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829\Desktop\"/>
    </mc:Choice>
  </mc:AlternateContent>
  <bookViews>
    <workbookView xWindow="0" yWindow="0" windowWidth="19590" windowHeight="7530"/>
  </bookViews>
  <sheets>
    <sheet name="表紙" sheetId="8" r:id="rId1"/>
    <sheet name="ＢＣＰ・感染症対策" sheetId="14" r:id="rId2"/>
    <sheet name="虐待防止等" sheetId="10" r:id="rId3"/>
    <sheet name="報酬算定編" sheetId="6" r:id="rId4"/>
    <sheet name="処遇改善" sheetId="16" r:id="rId5"/>
    <sheet name="施設外支援" sheetId="3" r:id="rId6"/>
    <sheet name="施設外就労" sheetId="4" r:id="rId7"/>
    <sheet name="在宅支援" sheetId="5" r:id="rId8"/>
    <sheet name="根拠法令等" sheetId="11" r:id="rId9"/>
    <sheet name="指定基準編（提出不要）" sheetId="7" r:id="rId10"/>
    <sheet name="防犯対策（提出不要）" sheetId="12" r:id="rId11"/>
    <sheet name="防災対策（提出不要）" sheetId="13" r:id="rId12"/>
  </sheets>
  <definedNames>
    <definedName name="_xlnm.Print_Area" localSheetId="1">ＢＣＰ・感染症対策!$A$1:$AA$29</definedName>
    <definedName name="_xlnm.Print_Area" localSheetId="2">虐待防止等!$A$1:$Z$28</definedName>
    <definedName name="_xlnm.Print_Area" localSheetId="8">根拠法令等!$A$1:$I$37</definedName>
    <definedName name="_xlnm.Print_Area" localSheetId="7">在宅支援!$A$1:$H$11</definedName>
    <definedName name="_xlnm.Print_Area" localSheetId="5">施設外支援!$A$1:$H$12</definedName>
    <definedName name="_xlnm.Print_Area" localSheetId="6">施設外就労!$A$1:$H$20</definedName>
    <definedName name="_xlnm.Print_Area" localSheetId="4">処遇改善!$A$1:$H$71</definedName>
    <definedName name="_xlnm.Print_Area" localSheetId="0">表紙!$A$1:$V$41</definedName>
    <definedName name="_xlnm.Print_Area" localSheetId="3">報酬算定編!$A$1:$H$130</definedName>
    <definedName name="_xlnm.Print_Area" localSheetId="11">'防災対策（提出不要）'!$A$1:$T$32</definedName>
    <definedName name="_xlnm.Print_Area" localSheetId="10">'防犯対策（提出不要）'!$A$1:$T$27</definedName>
    <definedName name="_xlnm.Print_Titles" localSheetId="9">'指定基準編（提出不要）'!$3:$4</definedName>
    <definedName name="_xlnm.Print_Titles" localSheetId="6">施設外就労!$3:$3</definedName>
    <definedName name="_xlnm.Print_Titles" localSheetId="4">処遇改善!$2:$2</definedName>
    <definedName name="_xlnm.Print_Titles" localSheetId="3">報酬算定編!$25:$25</definedName>
    <definedName name="_xlnm.Print_Titles" localSheetId="11">'防災対策（提出不要）'!$2:$3</definedName>
    <definedName name="_xlnm.Print_Titles" localSheetId="10">'防犯対策（提出不要）'!$2:$3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8">#REF!</definedName>
    <definedName name="勤務実績２" localSheetId="4">#REF!</definedName>
    <definedName name="勤務実績２">#REF!</definedName>
    <definedName name="指摘番号" localSheetId="1">#REF!</definedName>
    <definedName name="指摘番号" localSheetId="2">#REF!</definedName>
    <definedName name="指摘番号" localSheetId="8">#REF!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<sst xmlns="http://schemas.openxmlformats.org/spreadsheetml/2006/main" count="2412" uniqueCount="994">
  <si>
    <t>報酬区分</t>
    <rPh sb="0" eb="2">
      <t>ホウシュウ</t>
    </rPh>
    <rPh sb="2" eb="4">
      <t>クブン</t>
    </rPh>
    <phoneticPr fontId="3"/>
  </si>
  <si>
    <t>▢</t>
  </si>
  <si>
    <t>利用定員</t>
    <rPh sb="0" eb="2">
      <t>リヨウ</t>
    </rPh>
    <rPh sb="2" eb="4">
      <t>テイイン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</si>
  <si>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</si>
  <si>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</si>
  <si>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</si>
  <si>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備考</t>
    <rPh sb="0" eb="2">
      <t>ビコウ</t>
    </rPh>
    <phoneticPr fontId="3"/>
  </si>
  <si>
    <t>定員超過利用減算</t>
    <rPh sb="0" eb="2">
      <t>テイイン</t>
    </rPh>
    <rPh sb="2" eb="4">
      <t>チョウカ</t>
    </rPh>
    <rPh sb="4" eb="6">
      <t>リヨウ</t>
    </rPh>
    <rPh sb="6" eb="8">
      <t>ゲンサン</t>
    </rPh>
    <phoneticPr fontId="3"/>
  </si>
  <si>
    <t>(1)</t>
    <phoneticPr fontId="3"/>
  </si>
  <si>
    <t>該当</t>
    <rPh sb="0" eb="2">
      <t>ガイトウ</t>
    </rPh>
    <phoneticPr fontId="3"/>
  </si>
  <si>
    <t>(2)</t>
    <phoneticPr fontId="3"/>
  </si>
  <si>
    <t>(3)</t>
  </si>
  <si>
    <t>人員基準欠如減算</t>
    <rPh sb="0" eb="2">
      <t>ジンイン</t>
    </rPh>
    <rPh sb="2" eb="4">
      <t>キジュン</t>
    </rPh>
    <rPh sb="4" eb="6">
      <t>ケツジョ</t>
    </rPh>
    <rPh sb="6" eb="8">
      <t>ゲンサン</t>
    </rPh>
    <phoneticPr fontId="3"/>
  </si>
  <si>
    <t>(3)</t>
    <phoneticPr fontId="3"/>
  </si>
  <si>
    <t>(4)</t>
    <phoneticPr fontId="3"/>
  </si>
  <si>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3"/>
  </si>
  <si>
    <t>(2)</t>
  </si>
  <si>
    <t>身体拘束等の適正化のための指針を整備していない</t>
    <rPh sb="0" eb="2">
      <t>シンタイ</t>
    </rPh>
    <rPh sb="2" eb="4">
      <t>コウソク</t>
    </rPh>
    <rPh sb="4" eb="5">
      <t>ナド</t>
    </rPh>
    <rPh sb="6" eb="9">
      <t>テキセイカ</t>
    </rPh>
    <rPh sb="13" eb="15">
      <t>シシン</t>
    </rPh>
    <rPh sb="16" eb="18">
      <t>セイビ</t>
    </rPh>
    <phoneticPr fontId="3"/>
  </si>
  <si>
    <t>(4)</t>
  </si>
  <si>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3"/>
  </si>
  <si>
    <t>医療連携体制加算
(Ⅰ)(Ⅱ)(Ⅲ)</t>
    <phoneticPr fontId="3"/>
  </si>
  <si>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3"/>
  </si>
  <si>
    <t>主治医等から利用者ごとに看護の提供又は喀痰吸引等に係る指導等に関する指示を受け、その内容を書面で残している</t>
    <rPh sb="0" eb="3">
      <t>シュジイ</t>
    </rPh>
    <rPh sb="3" eb="4">
      <t>トウ</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3"/>
  </si>
  <si>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3"/>
  </si>
  <si>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3"/>
  </si>
  <si>
    <t>(5)</t>
  </si>
  <si>
    <t>(Ⅰ)</t>
    <phoneticPr fontId="3"/>
  </si>
  <si>
    <t>(6)</t>
  </si>
  <si>
    <t>医療機関との連携により、看護職員が事業所を訪問し、当該看護職員が利用者に対して1時間未満の看護を行った場合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ミマン</t>
    </rPh>
    <rPh sb="45" eb="47">
      <t>カンゴ</t>
    </rPh>
    <rPh sb="48" eb="49">
      <t>オコナ</t>
    </rPh>
    <rPh sb="51" eb="53">
      <t>バアイ</t>
    </rPh>
    <phoneticPr fontId="3"/>
  </si>
  <si>
    <t>(Ⅱ)</t>
    <phoneticPr fontId="3"/>
  </si>
  <si>
    <t>医療機関との連携により、看護職員が事業所を訪問し、当該看護職員が利用者に対して1時間以上2時間未満の看護を行った場合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ジカン</t>
    </rPh>
    <rPh sb="47" eb="49">
      <t>ミマン</t>
    </rPh>
    <rPh sb="50" eb="52">
      <t>カンゴ</t>
    </rPh>
    <rPh sb="53" eb="54">
      <t>オコナ</t>
    </rPh>
    <rPh sb="56" eb="58">
      <t>バアイ</t>
    </rPh>
    <phoneticPr fontId="3"/>
  </si>
  <si>
    <t>(Ⅲ)</t>
    <phoneticPr fontId="3"/>
  </si>
  <si>
    <t>医療機関との連携により、看護職員が事業所を訪問し、当該看護職員が利用者に対して2時間以上の看護を行った場合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カンゴ</t>
    </rPh>
    <rPh sb="48" eb="49">
      <t>オコナ</t>
    </rPh>
    <rPh sb="51" eb="53">
      <t>バアイ</t>
    </rPh>
    <phoneticPr fontId="3"/>
  </si>
  <si>
    <t>医療連携体制加算
(Ⅳ)(Ⅴ)(Ⅵ)</t>
    <phoneticPr fontId="3"/>
  </si>
  <si>
    <t>(Ⅳ)</t>
    <phoneticPr fontId="3"/>
  </si>
  <si>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て看護を行った場合</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3">
      <t>モノ</t>
    </rPh>
    <rPh sb="73" eb="74">
      <t>マタ</t>
    </rPh>
    <rPh sb="75" eb="77">
      <t>イシ</t>
    </rPh>
    <rPh sb="77" eb="80">
      <t>イケンショ</t>
    </rPh>
    <rPh sb="83" eb="85">
      <t>イリョウ</t>
    </rPh>
    <rPh sb="86" eb="88">
      <t>ヒツヨウ</t>
    </rPh>
    <rPh sb="95" eb="96">
      <t>モノ</t>
    </rPh>
    <rPh sb="97" eb="98">
      <t>タイ</t>
    </rPh>
    <rPh sb="100" eb="102">
      <t>カンゴ</t>
    </rPh>
    <rPh sb="103" eb="104">
      <t>オコナ</t>
    </rPh>
    <rPh sb="106" eb="108">
      <t>バアイ</t>
    </rPh>
    <phoneticPr fontId="3"/>
  </si>
  <si>
    <t>当該看護を受けた利用者に対し、1回の訪問につき8人が限度</t>
    <rPh sb="8" eb="11">
      <t>リヨウシャ</t>
    </rPh>
    <rPh sb="24" eb="25">
      <t>ニン</t>
    </rPh>
    <phoneticPr fontId="3"/>
  </si>
  <si>
    <t>(7)</t>
  </si>
  <si>
    <t>医療連携体制加算(Ⅰ)、(Ⅱ)、(Ⅲ)を算定していない</t>
    <rPh sb="0" eb="2">
      <t>イリョウ</t>
    </rPh>
    <rPh sb="2" eb="4">
      <t>レンケイ</t>
    </rPh>
    <rPh sb="4" eb="6">
      <t>タイセイ</t>
    </rPh>
    <rPh sb="6" eb="8">
      <t>カサン</t>
    </rPh>
    <rPh sb="20" eb="22">
      <t>サンテイ</t>
    </rPh>
    <phoneticPr fontId="3"/>
  </si>
  <si>
    <t>(Ⅴ)</t>
    <phoneticPr fontId="3"/>
  </si>
  <si>
    <t>(5)</t>
    <phoneticPr fontId="3"/>
  </si>
  <si>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3"/>
  </si>
  <si>
    <t>(Ⅵ)</t>
    <phoneticPr fontId="3"/>
  </si>
  <si>
    <t>喀痰吸引等が必要な利用者に対して、認定特定行為業務従事者が、医療機関等との連携により喀痰吸引等を実施</t>
    <rPh sb="0" eb="2">
      <t>カクタン</t>
    </rPh>
    <rPh sb="2" eb="4">
      <t>キュウイン</t>
    </rPh>
    <rPh sb="4" eb="5">
      <t>トウ</t>
    </rPh>
    <rPh sb="6" eb="8">
      <t>ヒツヨウ</t>
    </rPh>
    <rPh sb="9" eb="12">
      <t>リヨウシャ</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3"/>
  </si>
  <si>
    <t>(6)</t>
    <phoneticPr fontId="3"/>
  </si>
  <si>
    <t>医療連携体制加算(Ⅰ)、(Ⅱ)、(Ⅲ)、(Ⅳ)を算定していない</t>
    <rPh sb="0" eb="2">
      <t>イリョウ</t>
    </rPh>
    <rPh sb="2" eb="4">
      <t>レンケイ</t>
    </rPh>
    <rPh sb="4" eb="6">
      <t>タイセイ</t>
    </rPh>
    <rPh sb="6" eb="8">
      <t>カサン</t>
    </rPh>
    <rPh sb="24" eb="26">
      <t>サンテイ</t>
    </rPh>
    <phoneticPr fontId="3"/>
  </si>
  <si>
    <t>福祉専門職員配置等加算（Ⅰ)を算定していない</t>
    <rPh sb="15" eb="17">
      <t>サンテイ</t>
    </rPh>
    <phoneticPr fontId="3"/>
  </si>
  <si>
    <t>初期加算</t>
    <rPh sb="0" eb="2">
      <t>ショキ</t>
    </rPh>
    <rPh sb="2" eb="4">
      <t>カサン</t>
    </rPh>
    <phoneticPr fontId="3"/>
  </si>
  <si>
    <t>訪問支援特別加算</t>
    <rPh sb="0" eb="2">
      <t>ホウモン</t>
    </rPh>
    <rPh sb="2" eb="4">
      <t>シエン</t>
    </rPh>
    <rPh sb="4" eb="6">
      <t>トクベツ</t>
    </rPh>
    <rPh sb="6" eb="8">
      <t>カサン</t>
    </rPh>
    <phoneticPr fontId="3"/>
  </si>
  <si>
    <t>月2回を限度としている</t>
    <rPh sb="0" eb="1">
      <t>ツキ</t>
    </rPh>
    <rPh sb="2" eb="3">
      <t>カイ</t>
    </rPh>
    <rPh sb="4" eb="6">
      <t>ゲンド</t>
    </rPh>
    <phoneticPr fontId="3"/>
  </si>
  <si>
    <t>欠席時対応加算</t>
    <rPh sb="0" eb="2">
      <t>ケッセキ</t>
    </rPh>
    <rPh sb="2" eb="3">
      <t>ジ</t>
    </rPh>
    <rPh sb="3" eb="5">
      <t>タイオウ</t>
    </rPh>
    <rPh sb="5" eb="7">
      <t>カサン</t>
    </rPh>
    <phoneticPr fontId="3"/>
  </si>
  <si>
    <t>利用者負担上限額管理加算</t>
    <rPh sb="0" eb="2">
      <t>リヨウ</t>
    </rPh>
    <rPh sb="2" eb="3">
      <t>シャ</t>
    </rPh>
    <rPh sb="3" eb="5">
      <t>フタン</t>
    </rPh>
    <rPh sb="5" eb="8">
      <t>ジョウゲンガク</t>
    </rPh>
    <rPh sb="8" eb="10">
      <t>カンリ</t>
    </rPh>
    <rPh sb="10" eb="11">
      <t>カ</t>
    </rPh>
    <rPh sb="11" eb="12">
      <t>ザン</t>
    </rPh>
    <phoneticPr fontId="3"/>
  </si>
  <si>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3"/>
  </si>
  <si>
    <t>送迎加算</t>
    <rPh sb="0" eb="2">
      <t>ソウゲイ</t>
    </rPh>
    <rPh sb="2" eb="4">
      <t>カサン</t>
    </rPh>
    <phoneticPr fontId="3"/>
  </si>
  <si>
    <t>重度者支援体制加算（Ⅰ）</t>
    <rPh sb="0" eb="2">
      <t>ジュウド</t>
    </rPh>
    <rPh sb="2" eb="3">
      <t>シャ</t>
    </rPh>
    <rPh sb="3" eb="5">
      <t>シエン</t>
    </rPh>
    <rPh sb="5" eb="7">
      <t>タイセイ</t>
    </rPh>
    <rPh sb="7" eb="9">
      <t>カサン</t>
    </rPh>
    <phoneticPr fontId="3"/>
  </si>
  <si>
    <t>重度者支援体制加算（Ⅱ）</t>
    <rPh sb="0" eb="2">
      <t>ジュウド</t>
    </rPh>
    <rPh sb="2" eb="3">
      <t>シャ</t>
    </rPh>
    <rPh sb="3" eb="5">
      <t>シエン</t>
    </rPh>
    <rPh sb="5" eb="7">
      <t>タイセイ</t>
    </rPh>
    <rPh sb="7" eb="9">
      <t>カサン</t>
    </rPh>
    <phoneticPr fontId="3"/>
  </si>
  <si>
    <t>就労移行支援体制
加算</t>
    <phoneticPr fontId="3"/>
  </si>
  <si>
    <t>就労移行連携加算</t>
    <rPh sb="0" eb="2">
      <t>シュウロウ</t>
    </rPh>
    <rPh sb="2" eb="4">
      <t>イコウ</t>
    </rPh>
    <rPh sb="4" eb="6">
      <t>レンケイ</t>
    </rPh>
    <rPh sb="6" eb="8">
      <t>カサン</t>
    </rPh>
    <phoneticPr fontId="3"/>
  </si>
  <si>
    <t>支給決定を受けた日の前日から起算して過去3年以内に就労移行支援に係る支給決定を受けていない</t>
    <rPh sb="0" eb="2">
      <t>シキュウ</t>
    </rPh>
    <rPh sb="2" eb="4">
      <t>ケッテイ</t>
    </rPh>
    <rPh sb="5" eb="6">
      <t>ウ</t>
    </rPh>
    <rPh sb="8" eb="9">
      <t>ヒ</t>
    </rPh>
    <rPh sb="10" eb="12">
      <t>ゼンジツ</t>
    </rPh>
    <rPh sb="14" eb="16">
      <t>キサン</t>
    </rPh>
    <rPh sb="18" eb="20">
      <t>カコ</t>
    </rPh>
    <rPh sb="21" eb="22">
      <t>ネン</t>
    </rPh>
    <rPh sb="22" eb="24">
      <t>イナイ</t>
    </rPh>
    <rPh sb="25" eb="27">
      <t>シュウロウ</t>
    </rPh>
    <rPh sb="27" eb="29">
      <t>イコウ</t>
    </rPh>
    <rPh sb="29" eb="31">
      <t>シエン</t>
    </rPh>
    <rPh sb="32" eb="33">
      <t>カカ</t>
    </rPh>
    <rPh sb="34" eb="36">
      <t>シキュウ</t>
    </rPh>
    <rPh sb="36" eb="38">
      <t>ケッテイ</t>
    </rPh>
    <rPh sb="39" eb="40">
      <t>ウ</t>
    </rPh>
    <phoneticPr fontId="3"/>
  </si>
  <si>
    <t>体験的な利用支援の利用を開始した日から起算して5日以内の期間について算定</t>
    <rPh sb="28" eb="30">
      <t>キカン</t>
    </rPh>
    <rPh sb="34" eb="36">
      <t>サンテイ</t>
    </rPh>
    <phoneticPr fontId="3"/>
  </si>
  <si>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3"/>
  </si>
  <si>
    <t>在宅時生活支援サービス加算</t>
    <rPh sb="0" eb="2">
      <t>ザイタク</t>
    </rPh>
    <rPh sb="2" eb="3">
      <t>ジ</t>
    </rPh>
    <rPh sb="3" eb="5">
      <t>セイカツ</t>
    </rPh>
    <rPh sb="5" eb="7">
      <t>シエン</t>
    </rPh>
    <rPh sb="11" eb="13">
      <t>カサン</t>
    </rPh>
    <phoneticPr fontId="3"/>
  </si>
  <si>
    <t>居宅において支援を受けることを希望する者であって、当該支援を行うことが効果的であると市が認めている</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3">
      <t>シ</t>
    </rPh>
    <rPh sb="44" eb="45">
      <t>ミト</t>
    </rPh>
    <phoneticPr fontId="3"/>
  </si>
  <si>
    <t>社会生活支援特別加算</t>
    <rPh sb="0" eb="2">
      <t>シャカイ</t>
    </rPh>
    <rPh sb="2" eb="4">
      <t>セイカツ</t>
    </rPh>
    <rPh sb="4" eb="6">
      <t>シエン</t>
    </rPh>
    <rPh sb="6" eb="8">
      <t>トクベツ</t>
    </rPh>
    <rPh sb="8" eb="10">
      <t>カサン</t>
    </rPh>
    <phoneticPr fontId="3"/>
  </si>
  <si>
    <t>対
象
者
の
要
件</t>
    <rPh sb="0" eb="1">
      <t>タイ</t>
    </rPh>
    <rPh sb="2" eb="3">
      <t>ショウ</t>
    </rPh>
    <rPh sb="4" eb="5">
      <t>シャ</t>
    </rPh>
    <rPh sb="8" eb="9">
      <t>カナメ</t>
    </rPh>
    <rPh sb="10" eb="11">
      <t>ケン</t>
    </rPh>
    <phoneticPr fontId="3"/>
  </si>
  <si>
    <t>施
設
要
件</t>
    <rPh sb="0" eb="1">
      <t>セ</t>
    </rPh>
    <rPh sb="2" eb="3">
      <t>セツ</t>
    </rPh>
    <rPh sb="4" eb="5">
      <t>カナメ</t>
    </rPh>
    <rPh sb="6" eb="7">
      <t>ケン</t>
    </rPh>
    <phoneticPr fontId="3"/>
  </si>
  <si>
    <t>支
援
内
容</t>
    <rPh sb="0" eb="1">
      <t>シ</t>
    </rPh>
    <rPh sb="2" eb="3">
      <t>エン</t>
    </rPh>
    <rPh sb="4" eb="5">
      <t>ナイ</t>
    </rPh>
    <rPh sb="6" eb="7">
      <t>カタチ</t>
    </rPh>
    <phoneticPr fontId="3"/>
  </si>
  <si>
    <t>(8)</t>
  </si>
  <si>
    <t>(9)</t>
  </si>
  <si>
    <t>(8)</t>
    <phoneticPr fontId="3"/>
  </si>
  <si>
    <t>(10)</t>
    <phoneticPr fontId="3"/>
  </si>
  <si>
    <t>(11)</t>
    <phoneticPr fontId="3"/>
  </si>
  <si>
    <t>(12)</t>
    <phoneticPr fontId="3"/>
  </si>
  <si>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3"/>
  </si>
  <si>
    <t>当該事業所が費用を負担することで、在宅利用者の居宅に居宅介護事業所や重度訪問介護事業所に従事する者を派遣し、居宅での利用者の生活に関する支援を提供</t>
    <rPh sb="54" eb="56">
      <t>キョタク</t>
    </rPh>
    <phoneticPr fontId="3"/>
  </si>
  <si>
    <t>福祉専門職員配置等加算（Ⅰ)</t>
    <rPh sb="8" eb="9">
      <t>トウ</t>
    </rPh>
    <phoneticPr fontId="3"/>
  </si>
  <si>
    <t>福祉専門職員配置等加算（Ⅱ)</t>
    <rPh sb="8" eb="9">
      <t>トウ</t>
    </rPh>
    <phoneticPr fontId="3"/>
  </si>
  <si>
    <t>福祉専門職員配置等加算（Ⅲ)</t>
    <rPh sb="8" eb="9">
      <t>トウ</t>
    </rPh>
    <phoneticPr fontId="3"/>
  </si>
  <si>
    <t>【別紙】</t>
    <rPh sb="1" eb="3">
      <t>ベッシ</t>
    </rPh>
    <phoneticPr fontId="3"/>
  </si>
  <si>
    <t>施設外支援の内容を当該事業所の運営規程に位置付けている</t>
    <rPh sb="0" eb="3">
      <t>シセツガイ</t>
    </rPh>
    <rPh sb="3" eb="5">
      <t>シエン</t>
    </rPh>
    <rPh sb="6" eb="8">
      <t>ナイヨウ</t>
    </rPh>
    <rPh sb="9" eb="11">
      <t>トウガイ</t>
    </rPh>
    <rPh sb="11" eb="13">
      <t>ジギョウ</t>
    </rPh>
    <rPh sb="13" eb="14">
      <t>ショ</t>
    </rPh>
    <rPh sb="15" eb="17">
      <t>ウンエイ</t>
    </rPh>
    <rPh sb="17" eb="19">
      <t>キテイ</t>
    </rPh>
    <rPh sb="20" eb="22">
      <t>イチ</t>
    </rPh>
    <rPh sb="22" eb="23">
      <t>ツ</t>
    </rPh>
    <phoneticPr fontId="3"/>
  </si>
  <si>
    <t>施設外支援の内容が、事前に個別支援計画に位置付けられている</t>
    <rPh sb="0" eb="3">
      <t>シセツガイ</t>
    </rPh>
    <rPh sb="3" eb="5">
      <t>シエン</t>
    </rPh>
    <rPh sb="6" eb="8">
      <t>ナイヨウ</t>
    </rPh>
    <rPh sb="10" eb="12">
      <t>ジゼン</t>
    </rPh>
    <rPh sb="13" eb="15">
      <t>コベツ</t>
    </rPh>
    <rPh sb="15" eb="17">
      <t>シエン</t>
    </rPh>
    <rPh sb="17" eb="19">
      <t>ケイカク</t>
    </rPh>
    <rPh sb="20" eb="23">
      <t>イチヅ</t>
    </rPh>
    <phoneticPr fontId="3"/>
  </si>
  <si>
    <t>利用者又は実習受入事業者等から、当該施設外支援の提供期間中の利用者の状況について、聞き取ることにより、日報を作成している</t>
    <rPh sb="0" eb="3">
      <t>リヨウシャ</t>
    </rPh>
    <rPh sb="3" eb="4">
      <t>マタ</t>
    </rPh>
    <rPh sb="5" eb="7">
      <t>ジッシュウ</t>
    </rPh>
    <rPh sb="7" eb="9">
      <t>ウケイレ</t>
    </rPh>
    <rPh sb="9" eb="12">
      <t>ジギョウシャ</t>
    </rPh>
    <rPh sb="12" eb="13">
      <t>トウ</t>
    </rPh>
    <rPh sb="16" eb="18">
      <t>トウガイ</t>
    </rPh>
    <rPh sb="18" eb="21">
      <t>シセツガイ</t>
    </rPh>
    <rPh sb="21" eb="23">
      <t>シエン</t>
    </rPh>
    <rPh sb="24" eb="26">
      <t>テイキョウ</t>
    </rPh>
    <rPh sb="26" eb="29">
      <t>キカンチュウ</t>
    </rPh>
    <rPh sb="30" eb="33">
      <t>リヨウシャ</t>
    </rPh>
    <rPh sb="34" eb="36">
      <t>ジョウキョウ</t>
    </rPh>
    <rPh sb="41" eb="42">
      <t>キ</t>
    </rPh>
    <rPh sb="43" eb="44">
      <t>ト</t>
    </rPh>
    <rPh sb="51" eb="53">
      <t>ニッポウ</t>
    </rPh>
    <rPh sb="54" eb="56">
      <t>サクセイ</t>
    </rPh>
    <phoneticPr fontId="3"/>
  </si>
  <si>
    <t>施設外支援の提供期間中における緊急時の対応を行うことができる</t>
    <rPh sb="0" eb="3">
      <t>シセツガイ</t>
    </rPh>
    <rPh sb="3" eb="5">
      <t>シエン</t>
    </rPh>
    <rPh sb="6" eb="8">
      <t>テイキョウ</t>
    </rPh>
    <rPh sb="8" eb="10">
      <t>キカン</t>
    </rPh>
    <rPh sb="10" eb="11">
      <t>チュウ</t>
    </rPh>
    <rPh sb="15" eb="18">
      <t>キンキュウジ</t>
    </rPh>
    <rPh sb="19" eb="21">
      <t>タイオウ</t>
    </rPh>
    <rPh sb="22" eb="23">
      <t>オコナ</t>
    </rPh>
    <phoneticPr fontId="3"/>
  </si>
  <si>
    <t xml:space="preserve"> 障害者試行雇用（トライアル雇用）を行っている場合は、ご記入ください。</t>
    <rPh sb="1" eb="4">
      <t>ショウガイシャ</t>
    </rPh>
    <rPh sb="4" eb="6">
      <t>シコウ</t>
    </rPh>
    <rPh sb="6" eb="8">
      <t>コヨウ</t>
    </rPh>
    <rPh sb="14" eb="16">
      <t>コヨウ</t>
    </rPh>
    <rPh sb="18" eb="19">
      <t>オコナ</t>
    </rPh>
    <rPh sb="23" eb="25">
      <t>バアイ</t>
    </rPh>
    <rPh sb="28" eb="30">
      <t>キニュウ</t>
    </rPh>
    <phoneticPr fontId="3"/>
  </si>
  <si>
    <t>施設外就労の利用者総数が利用定員を超えていない</t>
    <rPh sb="0" eb="3">
      <t>シセツガイ</t>
    </rPh>
    <rPh sb="3" eb="5">
      <t>シュウロウ</t>
    </rPh>
    <rPh sb="6" eb="8">
      <t>リヨウ</t>
    </rPh>
    <rPh sb="8" eb="9">
      <t>シャ</t>
    </rPh>
    <rPh sb="9" eb="11">
      <t>ソウスウ</t>
    </rPh>
    <rPh sb="12" eb="14">
      <t>リヨウ</t>
    </rPh>
    <rPh sb="14" eb="16">
      <t>テイイン</t>
    </rPh>
    <rPh sb="17" eb="18">
      <t>コ</t>
    </rPh>
    <phoneticPr fontId="3"/>
  </si>
  <si>
    <t>施設外就労を行う日の利用者数に対して報酬算定上必要とされる人数（常勤換算方法による。）の職員を配置している</t>
    <rPh sb="0" eb="3">
      <t>シセツガイ</t>
    </rPh>
    <rPh sb="3" eb="5">
      <t>シュウロウ</t>
    </rPh>
    <rPh sb="6" eb="7">
      <t>オコナ</t>
    </rPh>
    <rPh sb="8" eb="9">
      <t>ヒ</t>
    </rPh>
    <rPh sb="10" eb="12">
      <t>リヨウ</t>
    </rPh>
    <rPh sb="12" eb="13">
      <t>シャ</t>
    </rPh>
    <rPh sb="13" eb="14">
      <t>スウ</t>
    </rPh>
    <rPh sb="15" eb="16">
      <t>タイ</t>
    </rPh>
    <rPh sb="18" eb="20">
      <t>ホウシュウ</t>
    </rPh>
    <rPh sb="20" eb="22">
      <t>サンテイ</t>
    </rPh>
    <rPh sb="22" eb="23">
      <t>ジョウ</t>
    </rPh>
    <rPh sb="23" eb="25">
      <t>ヒツヨウ</t>
    </rPh>
    <rPh sb="29" eb="31">
      <t>ニンズウ</t>
    </rPh>
    <rPh sb="32" eb="34">
      <t>ジョウキン</t>
    </rPh>
    <rPh sb="34" eb="36">
      <t>カンサン</t>
    </rPh>
    <rPh sb="36" eb="38">
      <t>ホウホウ</t>
    </rPh>
    <rPh sb="44" eb="46">
      <t>ショクイン</t>
    </rPh>
    <rPh sb="47" eb="49">
      <t>ハイチ</t>
    </rPh>
    <phoneticPr fontId="3"/>
  </si>
  <si>
    <t>施設外就労の提供が、当該事業所の運営規程に位置付けられている</t>
    <rPh sb="6" eb="8">
      <t>テイキョウ</t>
    </rPh>
    <rPh sb="23" eb="24">
      <t>ヅ</t>
    </rPh>
    <phoneticPr fontId="3"/>
  </si>
  <si>
    <t>緊急時の対応を行うことができる</t>
    <rPh sb="0" eb="3">
      <t>キンキュウジ</t>
    </rPh>
    <rPh sb="4" eb="6">
      <t>タイオウ</t>
    </rPh>
    <phoneticPr fontId="3"/>
  </si>
  <si>
    <t>利用者と事業所との関係は、事業所の施設内で行われる作業の場合と同様である</t>
    <rPh sb="0" eb="3">
      <t>リヨウシャ</t>
    </rPh>
    <rPh sb="4" eb="7">
      <t>ジギョウショ</t>
    </rPh>
    <rPh sb="9" eb="11">
      <t>カンケイ</t>
    </rPh>
    <rPh sb="13" eb="16">
      <t>ジギョウショ</t>
    </rPh>
    <rPh sb="17" eb="19">
      <t>シセツ</t>
    </rPh>
    <rPh sb="19" eb="20">
      <t>ナイ</t>
    </rPh>
    <rPh sb="21" eb="22">
      <t>オコナ</t>
    </rPh>
    <rPh sb="25" eb="27">
      <t>サギョウ</t>
    </rPh>
    <rPh sb="28" eb="30">
      <t>バアイ</t>
    </rPh>
    <rPh sb="31" eb="33">
      <t>ドウヨウ</t>
    </rPh>
    <phoneticPr fontId="3"/>
  </si>
  <si>
    <t>(13)</t>
  </si>
  <si>
    <t>(14)</t>
  </si>
  <si>
    <t>(15)</t>
  </si>
  <si>
    <t>(16)</t>
    <phoneticPr fontId="3"/>
  </si>
  <si>
    <t>(17)</t>
    <phoneticPr fontId="3"/>
  </si>
  <si>
    <t>実施施設は、この事業の実施について、労働局、地域障害者職業センター、公共職業安定所、委託企業等の関係機関と連携を密にし、事業が円滑に行われるように努めている</t>
    <phoneticPr fontId="3"/>
  </si>
  <si>
    <t>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t>
    <rPh sb="0" eb="2">
      <t>ツウジョウ</t>
    </rPh>
    <rPh sb="3" eb="6">
      <t>ジギョウショ</t>
    </rPh>
    <rPh sb="7" eb="9">
      <t>コヨウ</t>
    </rPh>
    <rPh sb="15" eb="17">
      <t>コンナン</t>
    </rPh>
    <rPh sb="18" eb="21">
      <t>ショウガイシャ</t>
    </rPh>
    <rPh sb="25" eb="27">
      <t>シュウロウ</t>
    </rPh>
    <rPh sb="28" eb="30">
      <t>キカイ</t>
    </rPh>
    <rPh sb="31" eb="33">
      <t>テイキョウ</t>
    </rPh>
    <rPh sb="40" eb="42">
      <t>セイサン</t>
    </rPh>
    <rPh sb="42" eb="44">
      <t>カツドウ</t>
    </rPh>
    <rPh sb="46" eb="47">
      <t>タ</t>
    </rPh>
    <rPh sb="48" eb="50">
      <t>カツドウ</t>
    </rPh>
    <rPh sb="51" eb="53">
      <t>キカイ</t>
    </rPh>
    <rPh sb="54" eb="56">
      <t>テイキョウ</t>
    </rPh>
    <rPh sb="57" eb="58">
      <t>ツウ</t>
    </rPh>
    <rPh sb="63" eb="65">
      <t>チシキ</t>
    </rPh>
    <rPh sb="65" eb="66">
      <t>オヨ</t>
    </rPh>
    <rPh sb="67" eb="69">
      <t>ノウリョク</t>
    </rPh>
    <rPh sb="70" eb="72">
      <t>コウジョウ</t>
    </rPh>
    <rPh sb="76" eb="78">
      <t>ヒツヨウ</t>
    </rPh>
    <rPh sb="79" eb="81">
      <t>クンレン</t>
    </rPh>
    <rPh sb="83" eb="84">
      <t>タ</t>
    </rPh>
    <rPh sb="85" eb="87">
      <t>ヒツヨウ</t>
    </rPh>
    <rPh sb="88" eb="90">
      <t>シエン</t>
    </rPh>
    <rPh sb="91" eb="92">
      <t>オコナ</t>
    </rPh>
    <rPh sb="100" eb="101">
      <t>ツネ</t>
    </rPh>
    <rPh sb="102" eb="104">
      <t>ザイタク</t>
    </rPh>
    <rPh sb="104" eb="107">
      <t>リヨウシャ</t>
    </rPh>
    <rPh sb="108" eb="109">
      <t>オコナ</t>
    </rPh>
    <rPh sb="110" eb="112">
      <t>サギョウ</t>
    </rPh>
    <rPh sb="112" eb="114">
      <t>カツドウ</t>
    </rPh>
    <rPh sb="115" eb="117">
      <t>クンレン</t>
    </rPh>
    <rPh sb="117" eb="118">
      <t>トウ</t>
    </rPh>
    <rPh sb="124" eb="126">
      <t>カクホ</t>
    </rPh>
    <phoneticPr fontId="3"/>
  </si>
  <si>
    <t>(1)の対象となる支援に対し、1日2回は連絡、助言又は進捗状況の確認等のその他の支援が行われ、日報を作成している。また、作業活動、訓練等の内容又は在宅利用者の希望等に応じ、1日2回を超えた対応も行っている</t>
    <rPh sb="4" eb="6">
      <t>タイショウ</t>
    </rPh>
    <rPh sb="9" eb="11">
      <t>シエン</t>
    </rPh>
    <rPh sb="12" eb="13">
      <t>タイ</t>
    </rPh>
    <rPh sb="20" eb="22">
      <t>レンラク</t>
    </rPh>
    <rPh sb="23" eb="25">
      <t>ジョゲン</t>
    </rPh>
    <rPh sb="25" eb="26">
      <t>マタ</t>
    </rPh>
    <rPh sb="27" eb="29">
      <t>シンチョク</t>
    </rPh>
    <rPh sb="29" eb="31">
      <t>ジョウキョウ</t>
    </rPh>
    <rPh sb="32" eb="34">
      <t>カクニン</t>
    </rPh>
    <rPh sb="34" eb="35">
      <t>トウ</t>
    </rPh>
    <rPh sb="38" eb="39">
      <t>タ</t>
    </rPh>
    <rPh sb="40" eb="42">
      <t>シエン</t>
    </rPh>
    <rPh sb="43" eb="44">
      <t>オコナ</t>
    </rPh>
    <rPh sb="47" eb="49">
      <t>ニッポウ</t>
    </rPh>
    <rPh sb="50" eb="52">
      <t>サクセイ</t>
    </rPh>
    <rPh sb="60" eb="62">
      <t>サギョウ</t>
    </rPh>
    <rPh sb="62" eb="64">
      <t>カツドウ</t>
    </rPh>
    <rPh sb="65" eb="67">
      <t>クンレン</t>
    </rPh>
    <rPh sb="67" eb="68">
      <t>トウ</t>
    </rPh>
    <rPh sb="69" eb="71">
      <t>ナイヨウ</t>
    </rPh>
    <rPh sb="71" eb="72">
      <t>マタ</t>
    </rPh>
    <rPh sb="73" eb="75">
      <t>ザイタク</t>
    </rPh>
    <rPh sb="75" eb="78">
      <t>リヨウシャ</t>
    </rPh>
    <rPh sb="79" eb="81">
      <t>キボウ</t>
    </rPh>
    <rPh sb="81" eb="82">
      <t>トウ</t>
    </rPh>
    <rPh sb="83" eb="84">
      <t>オウ</t>
    </rPh>
    <rPh sb="91" eb="92">
      <t>コ</t>
    </rPh>
    <rPh sb="94" eb="96">
      <t>タイオウ</t>
    </rPh>
    <rPh sb="97" eb="98">
      <t>オコナ</t>
    </rPh>
    <phoneticPr fontId="3"/>
  </si>
  <si>
    <t>緊急時の対応を行うことができる</t>
    <rPh sb="0" eb="3">
      <t>キンキュウジ</t>
    </rPh>
    <rPh sb="4" eb="6">
      <t>タイオウ</t>
    </rPh>
    <rPh sb="7" eb="8">
      <t>オコナ</t>
    </rPh>
    <phoneticPr fontId="3"/>
  </si>
  <si>
    <t>在宅利用者が作業活動、訓練等を行う上で疑義が生じた際の照会等に対し、随時、訪問や連絡による必要な支援が提供できる体制を確保している</t>
    <rPh sb="0" eb="2">
      <t>ザイタク</t>
    </rPh>
    <rPh sb="2" eb="5">
      <t>リヨウシャ</t>
    </rPh>
    <rPh sb="6" eb="8">
      <t>サギョウ</t>
    </rPh>
    <rPh sb="8" eb="10">
      <t>カツドウ</t>
    </rPh>
    <rPh sb="11" eb="13">
      <t>クンレン</t>
    </rPh>
    <rPh sb="13" eb="14">
      <t>トウ</t>
    </rPh>
    <rPh sb="15" eb="16">
      <t>オコナ</t>
    </rPh>
    <rPh sb="17" eb="18">
      <t>ウエ</t>
    </rPh>
    <rPh sb="19" eb="21">
      <t>ギギ</t>
    </rPh>
    <rPh sb="22" eb="23">
      <t>ショウ</t>
    </rPh>
    <rPh sb="25" eb="26">
      <t>サイ</t>
    </rPh>
    <rPh sb="27" eb="29">
      <t>ショウカイ</t>
    </rPh>
    <rPh sb="29" eb="30">
      <t>トウ</t>
    </rPh>
    <rPh sb="31" eb="32">
      <t>タイ</t>
    </rPh>
    <rPh sb="34" eb="36">
      <t>ズイジ</t>
    </rPh>
    <rPh sb="37" eb="39">
      <t>ホウモン</t>
    </rPh>
    <rPh sb="40" eb="42">
      <t>レンラク</t>
    </rPh>
    <rPh sb="45" eb="47">
      <t>ヒツヨウ</t>
    </rPh>
    <rPh sb="48" eb="50">
      <t>シエン</t>
    </rPh>
    <rPh sb="51" eb="53">
      <t>テイキョウ</t>
    </rPh>
    <rPh sb="56" eb="58">
      <t>タイセイ</t>
    </rPh>
    <rPh sb="59" eb="61">
      <t>カクホ</t>
    </rPh>
    <phoneticPr fontId="3"/>
  </si>
  <si>
    <t>施設外支援により、就労能力や工賃（賃金）の向上及び一般就労への移行が認められるものとなっている</t>
    <rPh sb="0" eb="3">
      <t>シセツガイ</t>
    </rPh>
    <rPh sb="3" eb="5">
      <t>シエン</t>
    </rPh>
    <rPh sb="9" eb="11">
      <t>シュウロウ</t>
    </rPh>
    <rPh sb="11" eb="13">
      <t>ノウリョク</t>
    </rPh>
    <rPh sb="14" eb="16">
      <t>コウチン</t>
    </rPh>
    <rPh sb="17" eb="19">
      <t>チンギン</t>
    </rPh>
    <rPh sb="21" eb="23">
      <t>コウジョウ</t>
    </rPh>
    <rPh sb="23" eb="24">
      <t>オヨ</t>
    </rPh>
    <rPh sb="25" eb="27">
      <t>イッパン</t>
    </rPh>
    <rPh sb="27" eb="29">
      <t>シュウロウ</t>
    </rPh>
    <rPh sb="31" eb="33">
      <t>イコウ</t>
    </rPh>
    <rPh sb="34" eb="35">
      <t>ミト</t>
    </rPh>
    <phoneticPr fontId="3"/>
  </si>
  <si>
    <r>
      <t>事業所については、施設外就労を行う者を</t>
    </r>
    <r>
      <rPr>
        <u/>
        <sz val="9"/>
        <rFont val="ＭＳ ゴシック"/>
        <family val="3"/>
        <charset val="128"/>
      </rPr>
      <t>除いた</t>
    </r>
    <r>
      <rPr>
        <sz val="9"/>
        <rFont val="ＭＳ ゴシック"/>
        <family val="3"/>
        <charset val="128"/>
      </rPr>
      <t>前年度の平均利用者数に対して報酬算定上必要とされる人数（常勤換算方法による。）の職員を配置している　　</t>
    </r>
    <r>
      <rPr>
        <sz val="9"/>
        <color indexed="10"/>
        <rFont val="ＭＳ ゴシック"/>
        <family val="3"/>
        <charset val="128"/>
      </rPr>
      <t/>
    </r>
    <rPh sb="0" eb="3">
      <t>ジギョウショ</t>
    </rPh>
    <rPh sb="9" eb="12">
      <t>シセツガイ</t>
    </rPh>
    <rPh sb="12" eb="14">
      <t>シュウロウ</t>
    </rPh>
    <rPh sb="15" eb="16">
      <t>オコナ</t>
    </rPh>
    <rPh sb="17" eb="18">
      <t>モノ</t>
    </rPh>
    <rPh sb="19" eb="20">
      <t>ノゾ</t>
    </rPh>
    <rPh sb="22" eb="25">
      <t>ゼンネンド</t>
    </rPh>
    <rPh sb="26" eb="28">
      <t>ヘイキン</t>
    </rPh>
    <rPh sb="28" eb="31">
      <t>リヨウシャ</t>
    </rPh>
    <rPh sb="33" eb="34">
      <t>タイ</t>
    </rPh>
    <phoneticPr fontId="3"/>
  </si>
  <si>
    <r>
      <t>サービス管理責任者については、施設外就労を行う者を</t>
    </r>
    <r>
      <rPr>
        <u/>
        <sz val="9"/>
        <rFont val="ＭＳ ゴシック"/>
        <family val="3"/>
        <charset val="128"/>
      </rPr>
      <t>含めた</t>
    </r>
    <r>
      <rPr>
        <sz val="9"/>
        <rFont val="ＭＳ ゴシック"/>
        <family val="3"/>
        <charset val="128"/>
      </rPr>
      <t>前年度の平均利用者数に対して配置している</t>
    </r>
    <phoneticPr fontId="3"/>
  </si>
  <si>
    <t>施設外就労により、就労能力や工賃（賃金）の向上及び一般就労への移行に資すると認められるものとなっている</t>
    <rPh sb="0" eb="3">
      <t>シセツガイ</t>
    </rPh>
    <rPh sb="3" eb="5">
      <t>シュウロウ</t>
    </rPh>
    <rPh sb="9" eb="11">
      <t>シュウロウ</t>
    </rPh>
    <rPh sb="17" eb="19">
      <t>チンギン</t>
    </rPh>
    <phoneticPr fontId="3"/>
  </si>
  <si>
    <t>施設外就労により就労している者と同数の者を主たる事業所の利用者として新たに受け入れることが可能</t>
    <rPh sb="0" eb="3">
      <t>シセツガイ</t>
    </rPh>
    <rPh sb="3" eb="5">
      <t>シュウロウ</t>
    </rPh>
    <rPh sb="8" eb="10">
      <t>シュウロウ</t>
    </rPh>
    <rPh sb="14" eb="15">
      <t>モノ</t>
    </rPh>
    <rPh sb="16" eb="18">
      <t>ドウスウ</t>
    </rPh>
    <rPh sb="19" eb="20">
      <t>モノ</t>
    </rPh>
    <rPh sb="21" eb="22">
      <t>シュ</t>
    </rPh>
    <rPh sb="24" eb="27">
      <t>ジギョウショ</t>
    </rPh>
    <rPh sb="28" eb="31">
      <t>リヨウシャ</t>
    </rPh>
    <rPh sb="34" eb="35">
      <t>アラ</t>
    </rPh>
    <rPh sb="37" eb="38">
      <t>ウ</t>
    </rPh>
    <rPh sb="39" eb="40">
      <t>イ</t>
    </rPh>
    <rPh sb="45" eb="47">
      <t>カノウ</t>
    </rPh>
    <phoneticPr fontId="3"/>
  </si>
  <si>
    <t>施設の運営規程に施設外就労について明記し、当該就労について規則を設けるとともに、対象者は事前に個別支援計画に規定している</t>
    <rPh sb="0" eb="2">
      <t>シセツ</t>
    </rPh>
    <rPh sb="3" eb="5">
      <t>ウンエイ</t>
    </rPh>
    <rPh sb="5" eb="7">
      <t>キテイ</t>
    </rPh>
    <rPh sb="8" eb="10">
      <t>シセツ</t>
    </rPh>
    <rPh sb="10" eb="11">
      <t>ガイ</t>
    </rPh>
    <rPh sb="11" eb="13">
      <t>シュウロウ</t>
    </rPh>
    <rPh sb="17" eb="19">
      <t>メイキ</t>
    </rPh>
    <rPh sb="21" eb="23">
      <t>トウガイ</t>
    </rPh>
    <rPh sb="23" eb="25">
      <t>シュウロウ</t>
    </rPh>
    <rPh sb="29" eb="31">
      <t>キソク</t>
    </rPh>
    <rPh sb="32" eb="33">
      <t>モウ</t>
    </rPh>
    <rPh sb="40" eb="43">
      <t>タイショウシャ</t>
    </rPh>
    <rPh sb="44" eb="46">
      <t>ジゼン</t>
    </rPh>
    <rPh sb="47" eb="49">
      <t>コベツ</t>
    </rPh>
    <rPh sb="49" eb="51">
      <t>シエン</t>
    </rPh>
    <rPh sb="51" eb="53">
      <t>ケイカク</t>
    </rPh>
    <rPh sb="54" eb="56">
      <t>キテイ</t>
    </rPh>
    <phoneticPr fontId="3"/>
  </si>
  <si>
    <t>訓練目標に対する達成度の評価等を行った結果、必要と認められる場合には、施設外就労の目標その他個別支援計画の内容の見直しを行っている</t>
    <rPh sb="0" eb="2">
      <t>クンレン</t>
    </rPh>
    <rPh sb="2" eb="4">
      <t>モクヒョウ</t>
    </rPh>
    <rPh sb="5" eb="6">
      <t>タイ</t>
    </rPh>
    <rPh sb="8" eb="10">
      <t>タッセイ</t>
    </rPh>
    <rPh sb="10" eb="11">
      <t>ド</t>
    </rPh>
    <rPh sb="12" eb="15">
      <t>ヒョウカトウ</t>
    </rPh>
    <rPh sb="16" eb="17">
      <t>オコナ</t>
    </rPh>
    <rPh sb="19" eb="21">
      <t>ケッカ</t>
    </rPh>
    <rPh sb="22" eb="24">
      <t>ヒツヨウ</t>
    </rPh>
    <rPh sb="25" eb="26">
      <t>ミト</t>
    </rPh>
    <rPh sb="30" eb="32">
      <t>バアイ</t>
    </rPh>
    <rPh sb="35" eb="38">
      <t>シセツガイ</t>
    </rPh>
    <rPh sb="38" eb="40">
      <t>シュウロウ</t>
    </rPh>
    <rPh sb="41" eb="43">
      <t>モクヒョウ</t>
    </rPh>
    <rPh sb="45" eb="46">
      <t>タ</t>
    </rPh>
    <rPh sb="46" eb="48">
      <t>コベツ</t>
    </rPh>
    <rPh sb="48" eb="50">
      <t>シエン</t>
    </rPh>
    <rPh sb="50" eb="52">
      <t>ケイカク</t>
    </rPh>
    <rPh sb="53" eb="55">
      <t>ナイヨウ</t>
    </rPh>
    <rPh sb="56" eb="58">
      <t>ミナオ</t>
    </rPh>
    <rPh sb="60" eb="61">
      <t>オコナ</t>
    </rPh>
    <phoneticPr fontId="3"/>
  </si>
  <si>
    <t>事業所職員による訪問、在宅利用者による通所又は電話・パソコン等のICT機器の活用により、評価等を1週間につき1回は行っている</t>
    <rPh sb="0" eb="2">
      <t>ジギョウ</t>
    </rPh>
    <rPh sb="2" eb="3">
      <t>ショ</t>
    </rPh>
    <rPh sb="3" eb="5">
      <t>ショクイン</t>
    </rPh>
    <rPh sb="8" eb="10">
      <t>ホウモン</t>
    </rPh>
    <rPh sb="11" eb="13">
      <t>ザイタク</t>
    </rPh>
    <rPh sb="13" eb="16">
      <t>リヨウシャ</t>
    </rPh>
    <rPh sb="19" eb="21">
      <t>ツウショ</t>
    </rPh>
    <rPh sb="21" eb="22">
      <t>マタ</t>
    </rPh>
    <rPh sb="23" eb="25">
      <t>デンワ</t>
    </rPh>
    <rPh sb="30" eb="31">
      <t>ナド</t>
    </rPh>
    <rPh sb="35" eb="37">
      <t>キキ</t>
    </rPh>
    <rPh sb="38" eb="40">
      <t>カツヨウ</t>
    </rPh>
    <rPh sb="44" eb="46">
      <t>ヒョウカ</t>
    </rPh>
    <rPh sb="46" eb="47">
      <t>トウ</t>
    </rPh>
    <rPh sb="49" eb="51">
      <t>シュウカン</t>
    </rPh>
    <rPh sb="55" eb="56">
      <t>カイ</t>
    </rPh>
    <rPh sb="57" eb="58">
      <t>オコナ</t>
    </rPh>
    <phoneticPr fontId="3"/>
  </si>
  <si>
    <t>在宅利用者については、原則として月の利用日数のうち1日は事業所職員による訪問又は在宅利用者による通所により、在宅利用者の居宅又は事業所内において訓練目標に対する達成度の評価等を行っている。
　※(6)が通所により行われ、あわせて上記の評価等も行われた場合、上記の通所に置き換えて差し支えない</t>
    <rPh sb="26" eb="27">
      <t>ニチ</t>
    </rPh>
    <rPh sb="31" eb="33">
      <t>ショクイン</t>
    </rPh>
    <rPh sb="36" eb="38">
      <t>ホウモン</t>
    </rPh>
    <rPh sb="38" eb="39">
      <t>マタ</t>
    </rPh>
    <rPh sb="40" eb="42">
      <t>ザイタク</t>
    </rPh>
    <rPh sb="42" eb="45">
      <t>リヨウシャ</t>
    </rPh>
    <rPh sb="48" eb="50">
      <t>ツウショ</t>
    </rPh>
    <rPh sb="54" eb="56">
      <t>ザイタク</t>
    </rPh>
    <rPh sb="56" eb="59">
      <t>リヨウシャ</t>
    </rPh>
    <rPh sb="60" eb="62">
      <t>キョタク</t>
    </rPh>
    <rPh sb="62" eb="63">
      <t>マタ</t>
    </rPh>
    <rPh sb="64" eb="67">
      <t>ジギョウショ</t>
    </rPh>
    <rPh sb="114" eb="116">
      <t>ジョウキ</t>
    </rPh>
    <rPh sb="128" eb="130">
      <t>ジョウキ</t>
    </rPh>
    <phoneticPr fontId="3"/>
  </si>
  <si>
    <t>在宅で就労移行支援又は就労継続支援を提供する場合は、運営規程に在宅で実施する訓練内容及び支援内容を明記すること</t>
    <rPh sb="0" eb="2">
      <t>ザイタク</t>
    </rPh>
    <rPh sb="3" eb="5">
      <t>シュウロウ</t>
    </rPh>
    <rPh sb="5" eb="7">
      <t>イコウ</t>
    </rPh>
    <rPh sb="7" eb="9">
      <t>シエン</t>
    </rPh>
    <rPh sb="9" eb="10">
      <t>マタ</t>
    </rPh>
    <rPh sb="11" eb="13">
      <t>シュウロウ</t>
    </rPh>
    <rPh sb="13" eb="15">
      <t>ケイゾク</t>
    </rPh>
    <rPh sb="15" eb="17">
      <t>シエン</t>
    </rPh>
    <rPh sb="18" eb="20">
      <t>テイキョウ</t>
    </rPh>
    <rPh sb="22" eb="24">
      <t>バアイ</t>
    </rPh>
    <rPh sb="26" eb="28">
      <t>ウンエイ</t>
    </rPh>
    <rPh sb="28" eb="30">
      <t>キテイ</t>
    </rPh>
    <rPh sb="31" eb="33">
      <t>ザイタク</t>
    </rPh>
    <rPh sb="34" eb="36">
      <t>ジッシ</t>
    </rPh>
    <rPh sb="38" eb="40">
      <t>クンレン</t>
    </rPh>
    <rPh sb="40" eb="42">
      <t>ナイヨウ</t>
    </rPh>
    <rPh sb="42" eb="43">
      <t>オヨ</t>
    </rPh>
    <rPh sb="44" eb="46">
      <t>シエン</t>
    </rPh>
    <rPh sb="46" eb="48">
      <t>ナイヨウ</t>
    </rPh>
    <rPh sb="49" eb="51">
      <t>メイキ</t>
    </rPh>
    <phoneticPr fontId="3"/>
  </si>
  <si>
    <t xml:space="preserve"> 利用定員が20人以下</t>
    <rPh sb="1" eb="3">
      <t>リヨウ</t>
    </rPh>
    <rPh sb="3" eb="5">
      <t>テイイン</t>
    </rPh>
    <rPh sb="8" eb="9">
      <t>ニン</t>
    </rPh>
    <rPh sb="9" eb="11">
      <t>イカ</t>
    </rPh>
    <phoneticPr fontId="3"/>
  </si>
  <si>
    <t xml:space="preserve"> 利用定員が21人以上40人以下</t>
    <rPh sb="1" eb="3">
      <t>リヨウ</t>
    </rPh>
    <rPh sb="3" eb="5">
      <t>テイイン</t>
    </rPh>
    <rPh sb="8" eb="9">
      <t>ニン</t>
    </rPh>
    <rPh sb="9" eb="11">
      <t>イジョウ</t>
    </rPh>
    <rPh sb="13" eb="14">
      <t>ニン</t>
    </rPh>
    <rPh sb="14" eb="16">
      <t>イカ</t>
    </rPh>
    <phoneticPr fontId="3"/>
  </si>
  <si>
    <t xml:space="preserve"> 利用定員が41人以上60人以下</t>
    <rPh sb="1" eb="3">
      <t>リヨウ</t>
    </rPh>
    <rPh sb="3" eb="5">
      <t>テイイン</t>
    </rPh>
    <rPh sb="8" eb="9">
      <t>ニン</t>
    </rPh>
    <rPh sb="9" eb="11">
      <t>イジョウ</t>
    </rPh>
    <rPh sb="13" eb="14">
      <t>ニン</t>
    </rPh>
    <rPh sb="14" eb="16">
      <t>イカ</t>
    </rPh>
    <phoneticPr fontId="3"/>
  </si>
  <si>
    <t xml:space="preserve"> 利用定員が61人以上80人以下</t>
    <rPh sb="1" eb="3">
      <t>リヨウ</t>
    </rPh>
    <rPh sb="3" eb="5">
      <t>テイイン</t>
    </rPh>
    <rPh sb="8" eb="9">
      <t>ニン</t>
    </rPh>
    <rPh sb="9" eb="11">
      <t>イジョウ</t>
    </rPh>
    <rPh sb="13" eb="14">
      <t>ニン</t>
    </rPh>
    <rPh sb="14" eb="16">
      <t>イカ</t>
    </rPh>
    <phoneticPr fontId="3"/>
  </si>
  <si>
    <t xml:space="preserve"> 利用定員が81人以上</t>
    <rPh sb="1" eb="3">
      <t>リヨウ</t>
    </rPh>
    <rPh sb="3" eb="5">
      <t>テイイン</t>
    </rPh>
    <rPh sb="8" eb="9">
      <t>ニン</t>
    </rPh>
    <rPh sb="9" eb="11">
      <t>イジョウ</t>
    </rPh>
    <phoneticPr fontId="3"/>
  </si>
  <si>
    <t>　※施設外支援・施設外就労・在宅支援を行う場合については、あわせて【別紙】もご記入ください。</t>
    <rPh sb="2" eb="5">
      <t>シセツガイ</t>
    </rPh>
    <rPh sb="5" eb="7">
      <t>シエン</t>
    </rPh>
    <rPh sb="8" eb="11">
      <t>シセツガイ</t>
    </rPh>
    <rPh sb="11" eb="13">
      <t>シュウロウ</t>
    </rPh>
    <rPh sb="14" eb="16">
      <t>ザイタク</t>
    </rPh>
    <rPh sb="16" eb="18">
      <t>シエン</t>
    </rPh>
    <rPh sb="19" eb="20">
      <t>オコナ</t>
    </rPh>
    <rPh sb="21" eb="23">
      <t>バアイ</t>
    </rPh>
    <rPh sb="34" eb="36">
      <t>ベッシ</t>
    </rPh>
    <rPh sb="39" eb="41">
      <t>キニュウ</t>
    </rPh>
    <phoneticPr fontId="3"/>
  </si>
  <si>
    <r>
      <t xml:space="preserve">在宅において利用する場合の支援について
</t>
    </r>
    <r>
      <rPr>
        <b/>
        <sz val="9"/>
        <rFont val="ＭＳ ゴシック"/>
        <family val="3"/>
        <charset val="128"/>
      </rPr>
      <t>　(※対象サービス：就労移行支援、就労継続支援Ａ型、就労継続支援Ｂ型)</t>
    </r>
    <rPh sb="0" eb="2">
      <t>ザイタク</t>
    </rPh>
    <rPh sb="6" eb="8">
      <t>リヨウ</t>
    </rPh>
    <rPh sb="10" eb="12">
      <t>バアイ</t>
    </rPh>
    <rPh sb="13" eb="15">
      <t>シエン</t>
    </rPh>
    <phoneticPr fontId="3"/>
  </si>
  <si>
    <r>
      <t xml:space="preserve">施設外支援等について
</t>
    </r>
    <r>
      <rPr>
        <b/>
        <sz val="9"/>
        <rFont val="ＭＳ ゴシック"/>
        <family val="3"/>
        <charset val="128"/>
      </rPr>
      <t>　(※対象サービス：就労移行支援、就労継続支援Ａ型、就労継続支援Ｂ型)</t>
    </r>
    <rPh sb="0" eb="3">
      <t>シセツガイ</t>
    </rPh>
    <rPh sb="3" eb="5">
      <t>シエン</t>
    </rPh>
    <rPh sb="5" eb="6">
      <t>ナド</t>
    </rPh>
    <phoneticPr fontId="3"/>
  </si>
  <si>
    <r>
      <t xml:space="preserve">施設外就労等について（企業から請け負った作業を当該企業で行う支援）
</t>
    </r>
    <r>
      <rPr>
        <b/>
        <sz val="9"/>
        <rFont val="ＭＳ ゴシック"/>
        <family val="3"/>
        <charset val="128"/>
      </rPr>
      <t>　(※対象サービス：就労移行支援、就労継続支援Ａ型、就労継続支援Ｂ型)</t>
    </r>
    <rPh sb="0" eb="3">
      <t>シセツガイ</t>
    </rPh>
    <rPh sb="3" eb="5">
      <t>シュウロウ</t>
    </rPh>
    <rPh sb="5" eb="6">
      <t>ナド</t>
    </rPh>
    <rPh sb="11" eb="13">
      <t>キギョウ</t>
    </rPh>
    <rPh sb="15" eb="16">
      <t>ウ</t>
    </rPh>
    <rPh sb="17" eb="18">
      <t>オ</t>
    </rPh>
    <rPh sb="20" eb="22">
      <t>サギョウ</t>
    </rPh>
    <rPh sb="23" eb="25">
      <t>トウガイ</t>
    </rPh>
    <rPh sb="25" eb="27">
      <t>キギョウ</t>
    </rPh>
    <rPh sb="28" eb="29">
      <t>オコナ</t>
    </rPh>
    <rPh sb="30" eb="32">
      <t>シエン</t>
    </rPh>
    <phoneticPr fontId="3"/>
  </si>
  <si>
    <t>算定状況</t>
    <phoneticPr fontId="3"/>
  </si>
  <si>
    <t>●利用定員が11人以下の事業所
　　　過去3月間の利用者の数の平均値が、利用定員に3を加えて得た数を超過している
●利用定員が12人以上の事業所
　　　過去3月間の利用者の数の平均値が、利用定員の125％を超過している</t>
    <rPh sb="1" eb="3">
      <t>リヨウ</t>
    </rPh>
    <rPh sb="3" eb="5">
      <t>テイイン</t>
    </rPh>
    <rPh sb="8" eb="9">
      <t>ニン</t>
    </rPh>
    <rPh sb="9" eb="11">
      <t>イカ</t>
    </rPh>
    <rPh sb="12" eb="14">
      <t>ジギョウ</t>
    </rPh>
    <rPh sb="14" eb="15">
      <t>ショ</t>
    </rPh>
    <rPh sb="36" eb="38">
      <t>リヨウ</t>
    </rPh>
    <rPh sb="46" eb="47">
      <t>エ</t>
    </rPh>
    <rPh sb="59" eb="61">
      <t>リヨウ</t>
    </rPh>
    <rPh sb="61" eb="63">
      <t>テイイン</t>
    </rPh>
    <rPh sb="66" eb="67">
      <t>ニン</t>
    </rPh>
    <rPh sb="67" eb="69">
      <t>イジョウ</t>
    </rPh>
    <rPh sb="70" eb="72">
      <t>ジギョウ</t>
    </rPh>
    <rPh sb="72" eb="73">
      <t>ショ</t>
    </rPh>
    <phoneticPr fontId="3"/>
  </si>
  <si>
    <t>該当</t>
    <phoneticPr fontId="3"/>
  </si>
  <si>
    <t>2回目の算定は、当該加算算定後又は利用後再度5日以上連続して利用がなかった場合である</t>
    <rPh sb="1" eb="2">
      <t>カイ</t>
    </rPh>
    <rPh sb="2" eb="3">
      <t>メ</t>
    </rPh>
    <rPh sb="4" eb="6">
      <t>サンテイ</t>
    </rPh>
    <rPh sb="8" eb="10">
      <t>トウガイ</t>
    </rPh>
    <rPh sb="10" eb="12">
      <t>カサン</t>
    </rPh>
    <rPh sb="12" eb="14">
      <t>サンテイ</t>
    </rPh>
    <rPh sb="14" eb="15">
      <t>ゴ</t>
    </rPh>
    <rPh sb="15" eb="16">
      <t>マタ</t>
    </rPh>
    <rPh sb="17" eb="19">
      <t>リヨウ</t>
    </rPh>
    <rPh sb="19" eb="20">
      <t>ゴ</t>
    </rPh>
    <rPh sb="20" eb="22">
      <t>サイド</t>
    </rPh>
    <rPh sb="23" eb="24">
      <t>ニチ</t>
    </rPh>
    <rPh sb="24" eb="26">
      <t>イジョウ</t>
    </rPh>
    <rPh sb="26" eb="28">
      <t>レンゾク</t>
    </rPh>
    <rPh sb="30" eb="32">
      <t>リヨウ</t>
    </rPh>
    <rPh sb="37" eb="39">
      <t>バアイ</t>
    </rPh>
    <phoneticPr fontId="3"/>
  </si>
  <si>
    <t>前年度の障害基礎年金1級受給者数が、当該年度の利用者数の50％以上の場合</t>
    <rPh sb="0" eb="3">
      <t>ゼンネンド</t>
    </rPh>
    <rPh sb="4" eb="6">
      <t>ショウガイ</t>
    </rPh>
    <rPh sb="6" eb="8">
      <t>キソ</t>
    </rPh>
    <rPh sb="8" eb="10">
      <t>ネンキン</t>
    </rPh>
    <rPh sb="11" eb="12">
      <t>キュウ</t>
    </rPh>
    <rPh sb="12" eb="14">
      <t>ジュキュウ</t>
    </rPh>
    <rPh sb="14" eb="15">
      <t>シャ</t>
    </rPh>
    <rPh sb="15" eb="16">
      <t>スウ</t>
    </rPh>
    <rPh sb="31" eb="33">
      <t>イジョウ</t>
    </rPh>
    <rPh sb="34" eb="36">
      <t>バアイ</t>
    </rPh>
    <phoneticPr fontId="3"/>
  </si>
  <si>
    <t>前年度の障害基礎年金1級受給者数が、当該年度の利用者数の25％以上50％未満の場合</t>
    <rPh sb="39" eb="41">
      <t>バアイ</t>
    </rPh>
    <phoneticPr fontId="3"/>
  </si>
  <si>
    <t>就労継続支援Ｂ型等の利用を終了した月について、1回を限度</t>
    <rPh sb="0" eb="2">
      <t>シュウロウ</t>
    </rPh>
    <rPh sb="2" eb="4">
      <t>ケイゾク</t>
    </rPh>
    <rPh sb="4" eb="6">
      <t>シエン</t>
    </rPh>
    <rPh sb="7" eb="8">
      <t>ガタ</t>
    </rPh>
    <rPh sb="8" eb="9">
      <t>ナド</t>
    </rPh>
    <rPh sb="10" eb="12">
      <t>リヨウ</t>
    </rPh>
    <rPh sb="13" eb="15">
      <t>シュウリョウ</t>
    </rPh>
    <rPh sb="17" eb="18">
      <t>ツキ</t>
    </rPh>
    <rPh sb="24" eb="25">
      <t>カイ</t>
    </rPh>
    <rPh sb="26" eb="28">
      <t>ゲンド</t>
    </rPh>
    <phoneticPr fontId="3"/>
  </si>
  <si>
    <t>目標工賃達成指導員配置加算</t>
    <rPh sb="6" eb="8">
      <t>シドウ</t>
    </rPh>
    <rPh sb="8" eb="9">
      <t>イン</t>
    </rPh>
    <rPh sb="9" eb="11">
      <t>ハイチ</t>
    </rPh>
    <rPh sb="11" eb="13">
      <t>カサン</t>
    </rPh>
    <phoneticPr fontId="3"/>
  </si>
  <si>
    <t>地域協働加算</t>
    <rPh sb="0" eb="2">
      <t>チイキ</t>
    </rPh>
    <rPh sb="2" eb="4">
      <t>キョウドウ</t>
    </rPh>
    <rPh sb="4" eb="6">
      <t>カサン</t>
    </rPh>
    <phoneticPr fontId="3"/>
  </si>
  <si>
    <t>地域住民その他の関係者と協働して生産活動収入の発生に係る取り組みを行っている</t>
    <rPh sb="0" eb="2">
      <t>チイキ</t>
    </rPh>
    <rPh sb="2" eb="4">
      <t>ジュウミン</t>
    </rPh>
    <rPh sb="6" eb="7">
      <t>タ</t>
    </rPh>
    <rPh sb="8" eb="11">
      <t>カンケイシャ</t>
    </rPh>
    <rPh sb="12" eb="14">
      <t>キョウドウ</t>
    </rPh>
    <rPh sb="16" eb="18">
      <t>セイサン</t>
    </rPh>
    <rPh sb="18" eb="20">
      <t>カツドウ</t>
    </rPh>
    <rPh sb="20" eb="22">
      <t>シュウニュウ</t>
    </rPh>
    <rPh sb="23" eb="25">
      <t>ハッセイ</t>
    </rPh>
    <rPh sb="26" eb="27">
      <t>カカ</t>
    </rPh>
    <rPh sb="28" eb="29">
      <t>ト</t>
    </rPh>
    <rPh sb="30" eb="31">
      <t>ク</t>
    </rPh>
    <rPh sb="33" eb="34">
      <t>オコナ</t>
    </rPh>
    <phoneticPr fontId="3"/>
  </si>
  <si>
    <t>就労、生産活動その他の活動の内容についてインターネットの利用その他の方法により公表している</t>
    <rPh sb="0" eb="2">
      <t>シュウロウ</t>
    </rPh>
    <rPh sb="3" eb="5">
      <t>セイサン</t>
    </rPh>
    <rPh sb="5" eb="7">
      <t>カツドウ</t>
    </rPh>
    <rPh sb="9" eb="10">
      <t>タ</t>
    </rPh>
    <rPh sb="11" eb="13">
      <t>カツドウ</t>
    </rPh>
    <rPh sb="14" eb="16">
      <t>ナイヨウ</t>
    </rPh>
    <rPh sb="28" eb="30">
      <t>リヨウ</t>
    </rPh>
    <rPh sb="32" eb="33">
      <t>タ</t>
    </rPh>
    <rPh sb="34" eb="36">
      <t>ホウホウ</t>
    </rPh>
    <rPh sb="39" eb="41">
      <t>コウヒョウ</t>
    </rPh>
    <phoneticPr fontId="3"/>
  </si>
  <si>
    <t>次のいずれにも該当している
  ・医療観察法に基づく通院決定又は退院許可を受けてから3年を経過していない者（通院期間が延
    長された場合、その延長期間を限度とする。）又は矯正施設若しくは更生保護施設を退所等の
    後、3年を経過していない者
  ・保護観察所又は地域生活定着支援センターとの調整により、当該事業所等を利用することに
　　なった者</t>
    <rPh sb="0" eb="1">
      <t>ツギ</t>
    </rPh>
    <rPh sb="7" eb="9">
      <t>ガイトウ</t>
    </rPh>
    <rPh sb="17" eb="19">
      <t>イリョウ</t>
    </rPh>
    <rPh sb="19" eb="21">
      <t>カンサツ</t>
    </rPh>
    <rPh sb="21" eb="22">
      <t>ホウ</t>
    </rPh>
    <rPh sb="23" eb="24">
      <t>モト</t>
    </rPh>
    <rPh sb="26" eb="28">
      <t>ツウイン</t>
    </rPh>
    <rPh sb="28" eb="30">
      <t>ケッテイ</t>
    </rPh>
    <rPh sb="30" eb="31">
      <t>マタ</t>
    </rPh>
    <rPh sb="32" eb="34">
      <t>タイイン</t>
    </rPh>
    <rPh sb="34" eb="36">
      <t>キョカ</t>
    </rPh>
    <rPh sb="37" eb="38">
      <t>ウ</t>
    </rPh>
    <rPh sb="43" eb="44">
      <t>ネン</t>
    </rPh>
    <rPh sb="45" eb="47">
      <t>ケイカ</t>
    </rPh>
    <rPh sb="52" eb="53">
      <t>モノ</t>
    </rPh>
    <rPh sb="54" eb="56">
      <t>ツウイン</t>
    </rPh>
    <rPh sb="56" eb="58">
      <t>キカン</t>
    </rPh>
    <rPh sb="69" eb="71">
      <t>バアイ</t>
    </rPh>
    <rPh sb="74" eb="76">
      <t>エンチョウ</t>
    </rPh>
    <rPh sb="76" eb="78">
      <t>キカン</t>
    </rPh>
    <rPh sb="79" eb="81">
      <t>ゲンド</t>
    </rPh>
    <rPh sb="86" eb="87">
      <t>マタ</t>
    </rPh>
    <rPh sb="88" eb="90">
      <t>キョウセイ</t>
    </rPh>
    <rPh sb="90" eb="92">
      <t>シセツ</t>
    </rPh>
    <rPh sb="92" eb="93">
      <t>モ</t>
    </rPh>
    <rPh sb="96" eb="98">
      <t>コウセイ</t>
    </rPh>
    <rPh sb="98" eb="100">
      <t>ホゴ</t>
    </rPh>
    <rPh sb="100" eb="102">
      <t>シセツ</t>
    </rPh>
    <rPh sb="103" eb="106">
      <t>タイショトウ</t>
    </rPh>
    <rPh sb="112" eb="113">
      <t>アト</t>
    </rPh>
    <rPh sb="115" eb="116">
      <t>ネン</t>
    </rPh>
    <rPh sb="117" eb="119">
      <t>ケイカ</t>
    </rPh>
    <rPh sb="124" eb="125">
      <t>モノ</t>
    </rPh>
    <rPh sb="129" eb="131">
      <t>ホゴ</t>
    </rPh>
    <rPh sb="131" eb="133">
      <t>カンサツ</t>
    </rPh>
    <rPh sb="133" eb="134">
      <t>ショ</t>
    </rPh>
    <rPh sb="134" eb="135">
      <t>マタ</t>
    </rPh>
    <rPh sb="136" eb="138">
      <t>チイキ</t>
    </rPh>
    <rPh sb="138" eb="140">
      <t>セイカツ</t>
    </rPh>
    <rPh sb="140" eb="142">
      <t>テイチャク</t>
    </rPh>
    <rPh sb="142" eb="144">
      <t>シエン</t>
    </rPh>
    <rPh sb="150" eb="152">
      <t>チョウセイ</t>
    </rPh>
    <rPh sb="156" eb="158">
      <t>トウガイ</t>
    </rPh>
    <rPh sb="158" eb="162">
      <t>ジギョウショトウ</t>
    </rPh>
    <rPh sb="163" eb="165">
      <t>リヨウ</t>
    </rPh>
    <rPh sb="176" eb="177">
      <t>モノ</t>
    </rPh>
    <phoneticPr fontId="3"/>
  </si>
  <si>
    <t>次のいずれにも該当している
  ・加算対象者受入時において適切な支援を行うために、必要な数の生活支援員を確保することが
    可能である
  ・社会福祉士、精神保健福祉士又は公認心理士の資格を有する者による指導体制が整えられ、当
    該資格を有する者を中心とした連携体制により対象者に対して適切な支援を行うことが可能で
    ある
  ・入院によらない医療を受けている者又は刑事施設若しくは少年院を釈放された障害者の支援に
    関する研修が年1回以上行われている
  ・保護観察所、更生保護施設、指定医療機関又は精神保健福祉センターその他関係機関との協力
    体制が整えられている</t>
    <rPh sb="17" eb="19">
      <t>カサン</t>
    </rPh>
    <rPh sb="19" eb="21">
      <t>タイショウ</t>
    </rPh>
    <rPh sb="21" eb="22">
      <t>シャ</t>
    </rPh>
    <rPh sb="22" eb="24">
      <t>ウケイレ</t>
    </rPh>
    <rPh sb="24" eb="25">
      <t>ジ</t>
    </rPh>
    <rPh sb="29" eb="31">
      <t>テキセツ</t>
    </rPh>
    <rPh sb="32" eb="34">
      <t>シエン</t>
    </rPh>
    <rPh sb="35" eb="36">
      <t>オコナ</t>
    </rPh>
    <rPh sb="41" eb="43">
      <t>ヒツヨウ</t>
    </rPh>
    <rPh sb="44" eb="45">
      <t>カズ</t>
    </rPh>
    <rPh sb="46" eb="48">
      <t>セイカツ</t>
    </rPh>
    <rPh sb="48" eb="50">
      <t>シエン</t>
    </rPh>
    <rPh sb="50" eb="51">
      <t>イン</t>
    </rPh>
    <rPh sb="52" eb="54">
      <t>カクホ</t>
    </rPh>
    <rPh sb="73" eb="75">
      <t>シャカイ</t>
    </rPh>
    <rPh sb="75" eb="77">
      <t>フクシ</t>
    </rPh>
    <rPh sb="77" eb="78">
      <t>シ</t>
    </rPh>
    <rPh sb="79" eb="81">
      <t>セイシン</t>
    </rPh>
    <rPh sb="81" eb="83">
      <t>ホケン</t>
    </rPh>
    <rPh sb="83" eb="86">
      <t>フクシシ</t>
    </rPh>
    <rPh sb="86" eb="87">
      <t>マタ</t>
    </rPh>
    <rPh sb="88" eb="90">
      <t>コウニン</t>
    </rPh>
    <rPh sb="90" eb="93">
      <t>シンリシ</t>
    </rPh>
    <rPh sb="94" eb="96">
      <t>シカク</t>
    </rPh>
    <rPh sb="97" eb="98">
      <t>ユウ</t>
    </rPh>
    <rPh sb="100" eb="101">
      <t>モノ</t>
    </rPh>
    <rPh sb="104" eb="106">
      <t>シドウ</t>
    </rPh>
    <rPh sb="106" eb="108">
      <t>タイセイ</t>
    </rPh>
    <rPh sb="109" eb="110">
      <t>トトノ</t>
    </rPh>
    <rPh sb="124" eb="125">
      <t>ユウ</t>
    </rPh>
    <rPh sb="127" eb="128">
      <t>モノ</t>
    </rPh>
    <rPh sb="129" eb="131">
      <t>チュウシン</t>
    </rPh>
    <rPh sb="134" eb="136">
      <t>レンケイ</t>
    </rPh>
    <rPh sb="136" eb="138">
      <t>タイセイ</t>
    </rPh>
    <rPh sb="141" eb="144">
      <t>タイショウシャ</t>
    </rPh>
    <rPh sb="145" eb="146">
      <t>タイ</t>
    </rPh>
    <rPh sb="148" eb="150">
      <t>テキセツ</t>
    </rPh>
    <rPh sb="151" eb="153">
      <t>シエン</t>
    </rPh>
    <rPh sb="154" eb="155">
      <t>オコナ</t>
    </rPh>
    <rPh sb="159" eb="161">
      <t>カノウ</t>
    </rPh>
    <rPh sb="173" eb="175">
      <t>ニュウイン</t>
    </rPh>
    <rPh sb="180" eb="182">
      <t>イリョウ</t>
    </rPh>
    <rPh sb="183" eb="184">
      <t>ウ</t>
    </rPh>
    <rPh sb="188" eb="189">
      <t>モノ</t>
    </rPh>
    <rPh sb="189" eb="190">
      <t>マタ</t>
    </rPh>
    <rPh sb="191" eb="193">
      <t>ケイジ</t>
    </rPh>
    <rPh sb="193" eb="195">
      <t>シセツ</t>
    </rPh>
    <rPh sb="195" eb="196">
      <t>モ</t>
    </rPh>
    <rPh sb="199" eb="202">
      <t>ショウネンイン</t>
    </rPh>
    <rPh sb="203" eb="205">
      <t>シャクホウ</t>
    </rPh>
    <rPh sb="208" eb="210">
      <t>ショウガイ</t>
    </rPh>
    <rPh sb="212" eb="214">
      <t>シエン</t>
    </rPh>
    <rPh sb="220" eb="221">
      <t>カン</t>
    </rPh>
    <rPh sb="223" eb="225">
      <t>ケンシュウ</t>
    </rPh>
    <rPh sb="226" eb="227">
      <t>ネン</t>
    </rPh>
    <rPh sb="228" eb="231">
      <t>カイイジョウ</t>
    </rPh>
    <rPh sb="231" eb="232">
      <t>オコナ</t>
    </rPh>
    <rPh sb="241" eb="243">
      <t>ホゴ</t>
    </rPh>
    <rPh sb="243" eb="245">
      <t>カンサツ</t>
    </rPh>
    <rPh sb="245" eb="246">
      <t>ショ</t>
    </rPh>
    <rPh sb="247" eb="249">
      <t>コウセイ</t>
    </rPh>
    <rPh sb="249" eb="251">
      <t>ホゴ</t>
    </rPh>
    <rPh sb="251" eb="253">
      <t>シセツ</t>
    </rPh>
    <rPh sb="254" eb="256">
      <t>シテイ</t>
    </rPh>
    <rPh sb="256" eb="258">
      <t>イリョウ</t>
    </rPh>
    <rPh sb="258" eb="260">
      <t>キカン</t>
    </rPh>
    <rPh sb="260" eb="261">
      <t>マタ</t>
    </rPh>
    <rPh sb="262" eb="264">
      <t>セイシン</t>
    </rPh>
    <rPh sb="264" eb="266">
      <t>ホケン</t>
    </rPh>
    <rPh sb="266" eb="268">
      <t>フクシ</t>
    </rPh>
    <rPh sb="274" eb="275">
      <t>タ</t>
    </rPh>
    <rPh sb="275" eb="277">
      <t>カンケイ</t>
    </rPh>
    <rPh sb="277" eb="279">
      <t>キカン</t>
    </rPh>
    <rPh sb="281" eb="283">
      <t>キョウリョク</t>
    </rPh>
    <rPh sb="291" eb="292">
      <t>トトノ</t>
    </rPh>
    <phoneticPr fontId="3"/>
  </si>
  <si>
    <t>ピアサポート実施加算</t>
    <rPh sb="6" eb="8">
      <t>ジッシ</t>
    </rPh>
    <phoneticPr fontId="3"/>
  </si>
  <si>
    <t>▢</t>
    <phoneticPr fontId="3"/>
  </si>
  <si>
    <t>（所定単位数の70％を算定）
事業所の所在する建物と同一の敷地内又は隣接する敷地内の建物との間の送迎を行った場合</t>
    <rPh sb="1" eb="3">
      <t>ショテイ</t>
    </rPh>
    <rPh sb="3" eb="6">
      <t>タンイスウ</t>
    </rPh>
    <rPh sb="11" eb="13">
      <t>サンテイ</t>
    </rPh>
    <rPh sb="15" eb="18">
      <t>ジギョウショ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rPh sb="48" eb="50">
      <t>ソウゲイ</t>
    </rPh>
    <rPh sb="51" eb="52">
      <t>オコナ</t>
    </rPh>
    <phoneticPr fontId="3"/>
  </si>
  <si>
    <t>障害福祉サービスの
体験利用支援加算</t>
    <rPh sb="0" eb="2">
      <t>ショウガイ</t>
    </rPh>
    <rPh sb="2" eb="4">
      <t>フクシ</t>
    </rPh>
    <rPh sb="10" eb="12">
      <t>タイケン</t>
    </rPh>
    <rPh sb="12" eb="14">
      <t>リヨウ</t>
    </rPh>
    <rPh sb="14" eb="16">
      <t>シエン</t>
    </rPh>
    <rPh sb="16" eb="17">
      <t>カ</t>
    </rPh>
    <rPh sb="17" eb="18">
      <t>サン</t>
    </rPh>
    <phoneticPr fontId="3"/>
  </si>
  <si>
    <t>居宅介護や重度訪問介護を利用している者であって、就労継続支援Ｂ型を居宅で利用する際に、支援を受けなければ居宅での利用が困難である</t>
    <rPh sb="0" eb="2">
      <t>キョタク</t>
    </rPh>
    <rPh sb="2" eb="4">
      <t>カイゴ</t>
    </rPh>
    <rPh sb="5" eb="7">
      <t>ジュウド</t>
    </rPh>
    <rPh sb="7" eb="9">
      <t>ホウモン</t>
    </rPh>
    <rPh sb="9" eb="11">
      <t>カイゴ</t>
    </rPh>
    <rPh sb="12" eb="14">
      <t>リヨウ</t>
    </rPh>
    <rPh sb="18" eb="19">
      <t>モノ</t>
    </rPh>
    <rPh sb="24" eb="26">
      <t>シュウロウ</t>
    </rPh>
    <rPh sb="26" eb="28">
      <t>ケイゾク</t>
    </rPh>
    <rPh sb="28" eb="30">
      <t>シエン</t>
    </rPh>
    <rPh sb="31" eb="32">
      <t>ガタ</t>
    </rPh>
    <rPh sb="33" eb="35">
      <t>キョタク</t>
    </rPh>
    <rPh sb="36" eb="38">
      <t>リヨウ</t>
    </rPh>
    <rPh sb="40" eb="41">
      <t>サイ</t>
    </rPh>
    <rPh sb="43" eb="45">
      <t>シエン</t>
    </rPh>
    <rPh sb="46" eb="47">
      <t>ウ</t>
    </rPh>
    <rPh sb="52" eb="54">
      <t>キョタク</t>
    </rPh>
    <rPh sb="56" eb="58">
      <t>リヨウ</t>
    </rPh>
    <rPh sb="59" eb="61">
      <t>コンナン</t>
    </rPh>
    <phoneticPr fontId="3"/>
  </si>
  <si>
    <t xml:space="preserve"> 10,000円未満</t>
    <rPh sb="7" eb="8">
      <t>エン</t>
    </rPh>
    <rPh sb="8" eb="10">
      <t>ミマン</t>
    </rPh>
    <phoneticPr fontId="3"/>
  </si>
  <si>
    <t xml:space="preserve"> 10,000円以上15,000円未満</t>
    <rPh sb="7" eb="8">
      <t>エン</t>
    </rPh>
    <rPh sb="8" eb="10">
      <t>イジョウ</t>
    </rPh>
    <rPh sb="16" eb="17">
      <t>エン</t>
    </rPh>
    <rPh sb="17" eb="19">
      <t>ミマン</t>
    </rPh>
    <phoneticPr fontId="3"/>
  </si>
  <si>
    <t xml:space="preserve"> 15,000円以上20,000円未満</t>
    <rPh sb="7" eb="8">
      <t>エン</t>
    </rPh>
    <rPh sb="8" eb="10">
      <t>イジョウ</t>
    </rPh>
    <rPh sb="16" eb="17">
      <t>エン</t>
    </rPh>
    <rPh sb="17" eb="19">
      <t>ミマン</t>
    </rPh>
    <phoneticPr fontId="3"/>
  </si>
  <si>
    <t xml:space="preserve"> 20,000円以上25,000円未満</t>
    <rPh sb="7" eb="8">
      <t>エン</t>
    </rPh>
    <rPh sb="8" eb="10">
      <t>イジョウ</t>
    </rPh>
    <rPh sb="16" eb="17">
      <t>エン</t>
    </rPh>
    <rPh sb="17" eb="19">
      <t>ミマン</t>
    </rPh>
    <phoneticPr fontId="3"/>
  </si>
  <si>
    <t xml:space="preserve"> 25,000円以上30,000円未満</t>
    <phoneticPr fontId="1"/>
  </si>
  <si>
    <t xml:space="preserve"> 30,000円以上35,000円未満</t>
    <phoneticPr fontId="3"/>
  </si>
  <si>
    <t xml:space="preserve"> 35,000円以上45,000円未満</t>
    <phoneticPr fontId="3"/>
  </si>
  <si>
    <t xml:space="preserve"> 45,000円以上</t>
    <rPh sb="7" eb="8">
      <t>エン</t>
    </rPh>
    <rPh sb="8" eb="10">
      <t>イジョウ</t>
    </rPh>
    <phoneticPr fontId="3"/>
  </si>
  <si>
    <t>個別支援計画未作成減算</t>
    <rPh sb="0" eb="2">
      <t>コベツ</t>
    </rPh>
    <rPh sb="2" eb="4">
      <t>シエン</t>
    </rPh>
    <phoneticPr fontId="3"/>
  </si>
  <si>
    <t>やむを得ず身体拘束等を行う場合に、その態様及び時間、その際の利用者の心身の状況並びに緊急やむを得ない理由その他必要な事項を記録していない</t>
    <phoneticPr fontId="3"/>
  </si>
  <si>
    <t>福祉専門職員配置等加算（Ⅰ)又は(Ⅱ)を算定していない</t>
    <rPh sb="14" eb="15">
      <t>マタ</t>
    </rPh>
    <rPh sb="20" eb="22">
      <t>サンテイ</t>
    </rPh>
    <phoneticPr fontId="3"/>
  </si>
  <si>
    <t>●利用定員が50人以下の事業所
　　　1日の利用者の数が、利用定員の150％を超過している
●利用定員が51人以上の事業所
　　　1日の利用者の数が、利用定員の数に「当該利用定員の数から50を控除した数の25％に25を加
　　　えた数」を加えて得た数を超過している</t>
    <rPh sb="1" eb="3">
      <t>リヨウ</t>
    </rPh>
    <rPh sb="3" eb="5">
      <t>テイイン</t>
    </rPh>
    <rPh sb="8" eb="9">
      <t>ニン</t>
    </rPh>
    <rPh sb="9" eb="11">
      <t>イカ</t>
    </rPh>
    <rPh sb="12" eb="14">
      <t>ジギョウ</t>
    </rPh>
    <rPh sb="14" eb="15">
      <t>ショ</t>
    </rPh>
    <rPh sb="20" eb="21">
      <t>ヒ</t>
    </rPh>
    <rPh sb="22" eb="24">
      <t>リヨウ</t>
    </rPh>
    <rPh sb="24" eb="25">
      <t>シャ</t>
    </rPh>
    <rPh sb="26" eb="27">
      <t>スウ</t>
    </rPh>
    <rPh sb="29" eb="31">
      <t>リヨウ</t>
    </rPh>
    <rPh sb="31" eb="33">
      <t>テイイン</t>
    </rPh>
    <rPh sb="39" eb="41">
      <t>チョウカ</t>
    </rPh>
    <rPh sb="48" eb="50">
      <t>リヨウ</t>
    </rPh>
    <rPh sb="50" eb="52">
      <t>テイイン</t>
    </rPh>
    <rPh sb="55" eb="56">
      <t>ニン</t>
    </rPh>
    <rPh sb="56" eb="58">
      <t>イジョウ</t>
    </rPh>
    <rPh sb="59" eb="61">
      <t>ジギョウ</t>
    </rPh>
    <rPh sb="61" eb="62">
      <t>ショ</t>
    </rPh>
    <phoneticPr fontId="3"/>
  </si>
  <si>
    <t>自己点検シート（指定基準編）</t>
    <rPh sb="0" eb="2">
      <t>ジコ</t>
    </rPh>
    <rPh sb="2" eb="4">
      <t>テンケン</t>
    </rPh>
    <rPh sb="8" eb="10">
      <t>シテイ</t>
    </rPh>
    <rPh sb="10" eb="12">
      <t>キジュン</t>
    </rPh>
    <rPh sb="12" eb="13">
      <t>ヘン</t>
    </rPh>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</si>
  <si>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</si>
  <si>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</si>
  <si>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</si>
  <si>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</si>
  <si>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</si>
  <si>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</si>
  <si>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</si>
  <si>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</si>
  <si>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</si>
  <si>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</si>
  <si>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</si>
  <si>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</si>
  <si>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</si>
  <si>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</si>
  <si>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指定基準第198条、第6条の10第2号</t>
    <rPh sb="1" eb="3">
      <t>シテイ</t>
    </rPh>
    <rPh sb="3" eb="5">
      <t>キジュン</t>
    </rPh>
    <rPh sb="5" eb="6">
      <t>ダイ</t>
    </rPh>
    <rPh sb="9" eb="10">
      <t>ジョウ</t>
    </rPh>
    <rPh sb="11" eb="12">
      <t>ダイ</t>
    </rPh>
    <rPh sb="13" eb="14">
      <t>ジョウ</t>
    </rPh>
    <rPh sb="17" eb="18">
      <t>ダイ</t>
    </rPh>
    <rPh sb="19" eb="20">
      <t>ゴウ</t>
    </rPh>
    <phoneticPr fontId="1"/>
  </si>
  <si>
    <t>第２　人員に関する基準</t>
    <rPh sb="0" eb="1">
      <t>ダイ</t>
    </rPh>
    <rPh sb="3" eb="5">
      <t>ジンイン</t>
    </rPh>
    <rPh sb="6" eb="7">
      <t>カン</t>
    </rPh>
    <rPh sb="9" eb="11">
      <t>キジュン</t>
    </rPh>
    <phoneticPr fontId="1"/>
  </si>
  <si>
    <t xml:space="preserve">
１　職業指導員及び生活支援員</t>
    <rPh sb="3" eb="5">
      <t>ショクギョウ</t>
    </rPh>
    <rPh sb="4" eb="5">
      <t>シュウショク</t>
    </rPh>
    <rPh sb="5" eb="7">
      <t>シドウ</t>
    </rPh>
    <rPh sb="7" eb="8">
      <t>イン</t>
    </rPh>
    <rPh sb="8" eb="9">
      <t>オヨ</t>
    </rPh>
    <rPh sb="10" eb="12">
      <t>セイカツ</t>
    </rPh>
    <rPh sb="12" eb="14">
      <t>シエン</t>
    </rPh>
    <rPh sb="14" eb="15">
      <t>イン</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</si>
  <si>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63" eb="65">
      <t>ショルイ</t>
    </rPh>
    <rPh sb="66" eb="68">
      <t>ジッセキ</t>
    </rPh>
    <rPh sb="68" eb="70">
      <t>ヒョウナド</t>
    </rPh>
    <phoneticPr fontId="1"/>
  </si>
  <si>
    <t xml:space="preserve">
２　サービス管理責任者</t>
    <rPh sb="7" eb="9">
      <t>カンリ</t>
    </rPh>
    <rPh sb="9" eb="12">
      <t>セキニンシャ</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</si>
  <si>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</si>
  <si>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３　利用者数の算定</t>
    <rPh sb="3" eb="5">
      <t>リヨウ</t>
    </rPh>
    <rPh sb="5" eb="6">
      <t>シャ</t>
    </rPh>
    <rPh sb="6" eb="7">
      <t>スウ</t>
    </rPh>
    <rPh sb="8" eb="10">
      <t>サンテイ</t>
    </rPh>
    <phoneticPr fontId="1"/>
  </si>
  <si>
    <t xml:space="preserve">
・利用者数（平均利用人数）が分かる書類（利用者名簿等）</t>
    <phoneticPr fontId="1"/>
  </si>
  <si>
    <t xml:space="preserve">
４　職務の専従
</t>
    <rPh sb="3" eb="5">
      <t>ショクム</t>
    </rPh>
    <rPh sb="6" eb="8">
      <t>センジュウ</t>
    </rPh>
    <phoneticPr fontId="1"/>
  </si>
  <si>
    <t xml:space="preserve">
指定就労継続支援Ｂ型事業所の従業者は、専ら当該指定就労継続支援Ｂ型事業所の職務に従事する者となっていますか。（ただし、利用者の支援に支障がない場合はこの限りではありません。）
</t>
    <rPh sb="1" eb="3">
      <t>シテイ</t>
    </rPh>
    <rPh sb="3" eb="5">
      <t>シュウロウ</t>
    </rPh>
    <rPh sb="5" eb="7">
      <t>ケイゾク</t>
    </rPh>
    <rPh sb="7" eb="9">
      <t>シエン</t>
    </rPh>
    <rPh sb="10" eb="11">
      <t>ガタ</t>
    </rPh>
    <rPh sb="11" eb="14">
      <t>ジギョウショ</t>
    </rPh>
    <rPh sb="15" eb="18">
      <t>ジュウギョウシャ</t>
    </rPh>
    <rPh sb="20" eb="21">
      <t>モッパ</t>
    </rPh>
    <rPh sb="22" eb="24">
      <t>トウガイ</t>
    </rPh>
    <rPh sb="24" eb="26">
      <t>シテイ</t>
    </rPh>
    <rPh sb="26" eb="28">
      <t>シュウロウ</t>
    </rPh>
    <rPh sb="28" eb="30">
      <t>ケイゾク</t>
    </rPh>
    <rPh sb="30" eb="32">
      <t>シエン</t>
    </rPh>
    <rPh sb="33" eb="34">
      <t>ガタ</t>
    </rPh>
    <rPh sb="34" eb="37">
      <t>ジギョウショ</t>
    </rPh>
    <rPh sb="38" eb="40">
      <t>ショクム</t>
    </rPh>
    <rPh sb="41" eb="43">
      <t>ジュウジ</t>
    </rPh>
    <rPh sb="45" eb="46">
      <t>モノ</t>
    </rPh>
    <rPh sb="60" eb="63">
      <t>リヨウシャ</t>
    </rPh>
    <rPh sb="64" eb="66">
      <t>シエン</t>
    </rPh>
    <rPh sb="67" eb="69">
      <t>シショウ</t>
    </rPh>
    <rPh sb="72" eb="74">
      <t>バアイ</t>
    </rPh>
    <rPh sb="77" eb="78">
      <t>カギ</t>
    </rPh>
    <phoneticPr fontId="1"/>
  </si>
  <si>
    <t xml:space="preserve">
・従業者の勤務実態の分かる書類（出勤簿等）</t>
    <phoneticPr fontId="1"/>
  </si>
  <si>
    <t xml:space="preserve">
５　管理者
</t>
    <rPh sb="3" eb="6">
      <t>カンリシャ</t>
    </rPh>
    <phoneticPr fontId="1"/>
  </si>
  <si>
    <t xml:space="preserve">
指定就労継続支援Ｂ型事業所ごとに専らその職務に従事する管理者を置いていますか。（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ます。）</t>
    <phoneticPr fontId="1"/>
  </si>
  <si>
    <t xml:space="preserve">
・管理者の雇用形態が分かる書類
・勤務実績表
・出勤簿（タイムカード）
・従業員の資格証
・勤務体制一覧表</t>
    <phoneticPr fontId="1"/>
  </si>
  <si>
    <t xml:space="preserve">
６　従たる事業所を設置する場合の特例
</t>
    <rPh sb="3" eb="4">
      <t>ジュウ</t>
    </rPh>
    <rPh sb="6" eb="9">
      <t>ジギョウショ</t>
    </rPh>
    <rPh sb="10" eb="12">
      <t>セッチ</t>
    </rPh>
    <rPh sb="14" eb="16">
      <t>バアイ</t>
    </rPh>
    <rPh sb="17" eb="19">
      <t>トクレイ</t>
    </rPh>
    <phoneticPr fontId="1"/>
  </si>
  <si>
    <t xml:space="preserve">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ますか。
</t>
    <phoneticPr fontId="1"/>
  </si>
  <si>
    <t xml:space="preserve">
・勤務実績表
・出勤簿（タイムカード）
・従業員の資格証
・勤務体制一覧表
・利用者数（平均利用人数）が分かる書類（実績表等）
</t>
    <rPh sb="56" eb="58">
      <t>ショルイ</t>
    </rPh>
    <phoneticPr fontId="1"/>
  </si>
  <si>
    <t xml:space="preserve">
・適宜必要と認める資料
</t>
    <phoneticPr fontId="1"/>
  </si>
  <si>
    <t>第３　設備に関する基準</t>
    <rPh sb="0" eb="1">
      <t>ダイ</t>
    </rPh>
    <rPh sb="3" eb="5">
      <t>セツビ</t>
    </rPh>
    <rPh sb="6" eb="7">
      <t>カン</t>
    </rPh>
    <rPh sb="9" eb="11">
      <t>キジュン</t>
    </rPh>
    <phoneticPr fontId="1"/>
  </si>
  <si>
    <t xml:space="preserve">
１　認定指定就労継続支援Ｂ型事業所の設備</t>
    <rPh sb="3" eb="5">
      <t>ニンテイ</t>
    </rPh>
    <rPh sb="5" eb="7">
      <t>シテイ</t>
    </rPh>
    <rPh sb="7" eb="9">
      <t>シュウロウ</t>
    </rPh>
    <rPh sb="9" eb="11">
      <t>ケイゾク</t>
    </rPh>
    <rPh sb="11" eb="13">
      <t>シエン</t>
    </rPh>
    <rPh sb="14" eb="15">
      <t>ガタ</t>
    </rPh>
    <rPh sb="15" eb="16">
      <t>コト</t>
    </rPh>
    <rPh sb="16" eb="17">
      <t>ギョウ</t>
    </rPh>
    <rPh sb="17" eb="18">
      <t>ジョ</t>
    </rPh>
    <rPh sb="19" eb="21">
      <t>セツビ</t>
    </rPh>
    <phoneticPr fontId="1"/>
  </si>
  <si>
    <t>第４　運営に関する基準</t>
    <rPh sb="0" eb="1">
      <t>ダイ</t>
    </rPh>
    <rPh sb="3" eb="5">
      <t>ウンエイ</t>
    </rPh>
    <rPh sb="6" eb="7">
      <t>カン</t>
    </rPh>
    <rPh sb="9" eb="11">
      <t>キジュン</t>
    </rPh>
    <phoneticPr fontId="1"/>
  </si>
  <si>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</si>
  <si>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</si>
  <si>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</si>
  <si>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２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</si>
  <si>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</si>
  <si>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・受給者証の写し
・契約内容報告書</t>
    <phoneticPr fontId="1"/>
  </si>
  <si>
    <t xml:space="preserve">
・契約内容報告書
</t>
    <phoneticPr fontId="1"/>
  </si>
  <si>
    <t xml:space="preserve">
３　提供拒否の禁止</t>
    <rPh sb="3" eb="5">
      <t>テイキョウ</t>
    </rPh>
    <rPh sb="5" eb="7">
      <t>キョヒ</t>
    </rPh>
    <rPh sb="8" eb="10">
      <t>キンシ</t>
    </rPh>
    <phoneticPr fontId="1"/>
  </si>
  <si>
    <t xml:space="preserve">
指定就労継続支援Ｂ型事業者は、正当な理由がなく指定就労継続支援Ｂ型の提供を拒んでいませんか。
</t>
    <phoneticPr fontId="1"/>
  </si>
  <si>
    <t xml:space="preserve">
・適宜必要と認める資料
</t>
    <phoneticPr fontId="1"/>
  </si>
  <si>
    <t xml:space="preserve">
４　連絡調整に対する協力</t>
    <rPh sb="3" eb="5">
      <t>レンラク</t>
    </rPh>
    <rPh sb="5" eb="7">
      <t>チョウセイ</t>
    </rPh>
    <rPh sb="8" eb="9">
      <t>タイ</t>
    </rPh>
    <rPh sb="11" eb="13">
      <t>キョウリョク</t>
    </rPh>
    <phoneticPr fontId="1"/>
  </si>
  <si>
    <t xml:space="preserve">
指定就労継続支援Ｂ型事業者は、指定就労継続支援Ｂ型の利用について市町村又は一般相談支援事業若しくは特定相談支援事業を行う者が行う連絡調整に、できる限り協力していますか。
</t>
    <phoneticPr fontId="1"/>
  </si>
  <si>
    <t xml:space="preserve">
５　サービス提供困難時の対応</t>
    <rPh sb="7" eb="9">
      <t>テイキョウ</t>
    </rPh>
    <rPh sb="9" eb="12">
      <t>コンナンジ</t>
    </rPh>
    <rPh sb="13" eb="15">
      <t>タイオウ</t>
    </rPh>
    <phoneticPr fontId="1"/>
  </si>
  <si>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ますか。
</t>
    <phoneticPr fontId="1"/>
  </si>
  <si>
    <t xml:space="preserve">
６　受給資格の確認
</t>
    <rPh sb="3" eb="5">
      <t>ジュキュウ</t>
    </rPh>
    <rPh sb="5" eb="7">
      <t>シカク</t>
    </rPh>
    <rPh sb="8" eb="10">
      <t>カクニン</t>
    </rPh>
    <phoneticPr fontId="1"/>
  </si>
  <si>
    <t xml:space="preserve">
指定就労継続支援Ｂ型事業者は、指定就労継続支援Ｂ型の提供を求められた場合は、その者の提示する受給者証によって、支給決定の有無、支給決定の有効期間、支給量等を確かめていますか。
</t>
    <phoneticPr fontId="1"/>
  </si>
  <si>
    <t xml:space="preserve">
７　訓練等給付費の支給の申請に係る援助</t>
    <rPh sb="13" eb="15">
      <t>シンセイ</t>
    </rPh>
    <phoneticPr fontId="1"/>
  </si>
  <si>
    <t xml:space="preserve">
８　心身の状況等の把握
</t>
    <rPh sb="3" eb="5">
      <t>シンシン</t>
    </rPh>
    <rPh sb="6" eb="8">
      <t>ジョウキョウ</t>
    </rPh>
    <rPh sb="8" eb="9">
      <t>トウ</t>
    </rPh>
    <rPh sb="10" eb="12">
      <t>ハアク</t>
    </rPh>
    <phoneticPr fontId="1"/>
  </si>
  <si>
    <t xml:space="preserve">
指定就労継続支援Ｂ型事業者は、指定就労継続支援Ｂ型の提供に当たっては、利用者の心身の状況、その置かれている環境、他の保健医療サービス又は福祉サービスの利用状況等の把握に努めていますか。
</t>
    <phoneticPr fontId="1"/>
  </si>
  <si>
    <t xml:space="preserve">
・アセスメント記録
・ケース記録</t>
    <phoneticPr fontId="1"/>
  </si>
  <si>
    <t xml:space="preserve">
９　指定障害福祉サービス事業者等との連携等</t>
    <rPh sb="13" eb="14">
      <t>ジ</t>
    </rPh>
    <phoneticPr fontId="1"/>
  </si>
  <si>
    <t xml:space="preserve">
・個別支援計画
・ケース記録</t>
    <phoneticPr fontId="1"/>
  </si>
  <si>
    <t xml:space="preserve">
10　サービスの提供の記録</t>
    <phoneticPr fontId="1"/>
  </si>
  <si>
    <t xml:space="preserve">
・サービス提供の記録
</t>
    <phoneticPr fontId="1"/>
  </si>
  <si>
    <t xml:space="preserve">
11　指定就労継続支援Ｂ型事業者が支給決定障害者等に求めることのできる金銭
の支払の範囲等</t>
    <phoneticPr fontId="1"/>
  </si>
  <si>
    <t xml:space="preserve">
12　利用者負担額等の受領
</t>
    <rPh sb="4" eb="6">
      <t>リヨウ</t>
    </rPh>
    <rPh sb="6" eb="7">
      <t>シャ</t>
    </rPh>
    <rPh sb="7" eb="9">
      <t>フタン</t>
    </rPh>
    <rPh sb="9" eb="10">
      <t>ガク</t>
    </rPh>
    <rPh sb="10" eb="11">
      <t>トウ</t>
    </rPh>
    <rPh sb="12" eb="14">
      <t>ジュリョウ</t>
    </rPh>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</si>
  <si>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</si>
  <si>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</si>
  <si>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</si>
  <si>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</si>
  <si>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ますか。</t>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</si>
  <si>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</si>
  <si>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</si>
  <si>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</si>
  <si>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15　指定就労継続支援Ｂ型の取扱方針
</t>
    <phoneticPr fontId="1"/>
  </si>
  <si>
    <t xml:space="preserve">
16　就労継続支援Ｂ型計画の作成等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</si>
  <si>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</si>
  <si>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</si>
  <si>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</si>
  <si>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</si>
  <si>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</si>
  <si>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</si>
  <si>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</si>
  <si>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</si>
  <si>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</si>
  <si>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</si>
  <si>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・個別支援計画
・アセスメント及びモニタリングに関する記録
</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</si>
  <si>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</si>
  <si>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</si>
  <si>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18　相談及び援助</t>
    <phoneticPr fontId="1"/>
  </si>
  <si>
    <t xml:space="preserve">
指定就労継続支援Ｂ型事業者は、常に利用者の心身の状況、その置かれている環境等の的確な把握に努め、利用者又はその家族に対し、その相談に適切に応じるとともに、必要な助言その他の援助を行っていますか。
</t>
    <phoneticPr fontId="1"/>
  </si>
  <si>
    <t xml:space="preserve">
19　訓練</t>
    <rPh sb="4" eb="6">
      <t>クンレン</t>
    </rPh>
    <phoneticPr fontId="1"/>
  </si>
  <si>
    <t xml:space="preserve">
20　生産活動
</t>
    <rPh sb="4" eb="6">
      <t>セイサン</t>
    </rPh>
    <rPh sb="6" eb="8">
      <t>カツドウ</t>
    </rPh>
    <phoneticPr fontId="1"/>
  </si>
  <si>
    <t xml:space="preserve">
21 工賃の支払等
</t>
    <rPh sb="4" eb="6">
      <t>コウチン</t>
    </rPh>
    <rPh sb="7" eb="9">
      <t>シハライ</t>
    </rPh>
    <rPh sb="9" eb="10">
      <t>ナド</t>
    </rPh>
    <phoneticPr fontId="1"/>
  </si>
  <si>
    <t xml:space="preserve">
指定基準第201条第1項
</t>
    <rPh sb="1" eb="3">
      <t>シテイ</t>
    </rPh>
    <rPh sb="3" eb="5">
      <t>キジ_x0000__x0001_</t>
    </rPh>
    <rPh sb="5" eb="6">
      <t>ダイ</t>
    </rPh>
    <rPh sb="9" eb="10">
      <t>ジョウ</t>
    </rPh>
    <rPh sb="10" eb="11">
      <t>ダイ</t>
    </rPh>
    <rPh sb="12" eb="13">
      <t>コウ</t>
    </rPh>
    <phoneticPr fontId="1"/>
  </si>
  <si>
    <t xml:space="preserve">
・工賃支払記録
・工賃支給規程
・就労支援事業に関する会計書類（出納簿等）</t>
    <phoneticPr fontId="1"/>
  </si>
  <si>
    <t xml:space="preserve">
指定基準第201条第2項
</t>
    <rPh sb="1" eb="3">
      <t>シテイ</t>
    </rPh>
    <rPh sb="3" eb="5">
      <t>キジ_x0000__x0001_</t>
    </rPh>
    <rPh sb="5" eb="6">
      <t>ダイ</t>
    </rPh>
    <rPh sb="9" eb="10">
      <t>ジョウ</t>
    </rPh>
    <rPh sb="10" eb="11">
      <t>ダイ</t>
    </rPh>
    <rPh sb="12" eb="13">
      <t>コウ</t>
    </rPh>
    <phoneticPr fontId="1"/>
  </si>
  <si>
    <t xml:space="preserve">
指定基準第201条第3項
</t>
    <rPh sb="1" eb="3">
      <t>シテイ</t>
    </rPh>
    <rPh sb="3" eb="5">
      <t>キジ_x0000__x0001_</t>
    </rPh>
    <rPh sb="5" eb="6">
      <t>ダイ</t>
    </rPh>
    <rPh sb="9" eb="10">
      <t>ジョウ</t>
    </rPh>
    <rPh sb="10" eb="11">
      <t>ダイ</t>
    </rPh>
    <rPh sb="12" eb="13">
      <t>コウ</t>
    </rPh>
    <phoneticPr fontId="1"/>
  </si>
  <si>
    <t xml:space="preserve">
・工賃の水準を高めていることが分かる書類（ケース記録等）</t>
    <phoneticPr fontId="1"/>
  </si>
  <si>
    <t xml:space="preserve">
指定基準第201条第4項
</t>
    <rPh sb="1" eb="3">
      <t>シテイ</t>
    </rPh>
    <rPh sb="3" eb="5">
      <t>キジ_x0000__x0001_</t>
    </rPh>
    <rPh sb="5" eb="6">
      <t>ダイ</t>
    </rPh>
    <rPh sb="9" eb="10">
      <t>ジョウ</t>
    </rPh>
    <rPh sb="10" eb="11">
      <t>ダイ</t>
    </rPh>
    <rPh sb="12" eb="13">
      <t>コウ</t>
    </rPh>
    <phoneticPr fontId="1"/>
  </si>
  <si>
    <t xml:space="preserve">
・工賃の目標水準を設定したことが分かる書類
・利用者への工賃通知の控え
・都道府県への報告書
</t>
    <phoneticPr fontId="1"/>
  </si>
  <si>
    <t xml:space="preserve">
22　実習の実施
</t>
    <phoneticPr fontId="1"/>
  </si>
  <si>
    <t xml:space="preserve">
23　求職活動の支援等の実施
</t>
    <rPh sb="6" eb="8">
      <t>カツドウ</t>
    </rPh>
    <phoneticPr fontId="1"/>
  </si>
  <si>
    <t xml:space="preserve">
24　職場への定着のための支援等の実施</t>
    <phoneticPr fontId="1"/>
  </si>
  <si>
    <t xml:space="preserve">
25　食事
</t>
    <phoneticPr fontId="1"/>
  </si>
  <si>
    <t>▢</t>
    <phoneticPr fontId="1"/>
  </si>
  <si>
    <t xml:space="preserve">
26　緊急時等の対応</t>
    <phoneticPr fontId="1"/>
  </si>
  <si>
    <t xml:space="preserve">
従業者は、現に指定就労継続支援Ｂ型の提供を行っているときに利用者に病状の急変が生じた場合その他必要な場合は、速やかに医療機関への連絡を行う等の必要な措置を講じていますか。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</si>
  <si>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
</t>
    <phoneticPr fontId="1"/>
  </si>
  <si>
    <t xml:space="preserve">
27　健康管理</t>
    <phoneticPr fontId="1"/>
  </si>
  <si>
    <t xml:space="preserve">
指定就労継続支援Ｂ型事業者は、常に利用者の健康の状況に注意するとともに、健康保持のための適切な措置を講じていますか。
</t>
    <phoneticPr fontId="1"/>
  </si>
  <si>
    <t xml:space="preserve">
28　支給決定障害者に関する市町村への通知</t>
    <phoneticPr fontId="1"/>
  </si>
  <si>
    <t xml:space="preserve">
29　管理者の責務</t>
    <phoneticPr fontId="1"/>
  </si>
  <si>
    <t xml:space="preserve">
30　運営規程</t>
    <phoneticPr fontId="1"/>
  </si>
  <si>
    <t xml:space="preserve">
指定就労継続支援Ｂ型事業者は、指定就労継続支援Ｂ型事業所ごとに、次に掲げる事業の運営についての重要事項に関する運営規程を定めていますか。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1"/>
  </si>
  <si>
    <t xml:space="preserve">
・運営規程
</t>
    <phoneticPr fontId="1"/>
  </si>
  <si>
    <t xml:space="preserve">
31　勤務体制の確保等
</t>
    <phoneticPr fontId="1"/>
  </si>
  <si>
    <t xml:space="preserve">
・従業者の勤務表</t>
    <phoneticPr fontId="1"/>
  </si>
  <si>
    <t xml:space="preserve">
・勤務形態一覧表または雇用形態が分かる書類
</t>
    <phoneticPr fontId="1"/>
  </si>
  <si>
    <t xml:space="preserve">
・研修計画
・研修実施記録
</t>
    <phoneticPr fontId="1"/>
  </si>
  <si>
    <t xml:space="preserve">
・就業環境が害されることを防止するための方針が分かる書類</t>
    <phoneticPr fontId="1"/>
  </si>
  <si>
    <t xml:space="preserve">
32　業務継続計画の策定等
</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</si>
  <si>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</si>
  <si>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</si>
  <si>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</si>
  <si>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33　定員の遵守
</t>
    <phoneticPr fontId="1"/>
  </si>
  <si>
    <t xml:space="preserve">
指定就労継続支援Ｂ型事業者は、利用定員を超えて指定就労継続支援Ｂ型の提供を行っていませんか。（ただし、災害、虐待その他のやむを得ない事情がある場合は、この限りではありません。）
</t>
    <phoneticPr fontId="1"/>
  </si>
  <si>
    <t xml:space="preserve">
・運営規程
・利用者数が分かる書類（利用者名簿等）</t>
    <phoneticPr fontId="1"/>
  </si>
  <si>
    <t xml:space="preserve">
34　非常災害対策
</t>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</si>
  <si>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</si>
  <si>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</si>
  <si>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・地域住民が訓練に参加していることが分かる書類
</t>
    <phoneticPr fontId="1"/>
  </si>
  <si>
    <t xml:space="preserve">
35　衛生管理等
</t>
    <phoneticPr fontId="1"/>
  </si>
  <si>
    <t xml:space="preserve">
・衛生管理に関する書類</t>
    <phoneticPr fontId="1"/>
  </si>
  <si>
    <t xml:space="preserve">
・委員会議事録
</t>
    <phoneticPr fontId="1"/>
  </si>
  <si>
    <t xml:space="preserve">
・感染症及び食中毒の予防及びまん延の防止のための指針</t>
    <phoneticPr fontId="1"/>
  </si>
  <si>
    <t xml:space="preserve">
・研修及び訓練を実施したことが分かる書類</t>
    <phoneticPr fontId="1"/>
  </si>
  <si>
    <t xml:space="preserve">
36　協力医療機関
</t>
    <phoneticPr fontId="1"/>
  </si>
  <si>
    <t xml:space="preserve">
指定就労継続支援Ｂ型事業者は、利用者の病状の急変等に備えるため、あらかじめ、協力医療機関を定めていますか。
</t>
    <phoneticPr fontId="1"/>
  </si>
  <si>
    <t xml:space="preserve">
・適宜必要と認める資料</t>
    <phoneticPr fontId="1"/>
  </si>
  <si>
    <t xml:space="preserve">
37　掲示
</t>
    <phoneticPr fontId="1"/>
  </si>
  <si>
    <t xml:space="preserve">
・事業所の掲示物又は備え付け閲覧物</t>
    <phoneticPr fontId="1"/>
  </si>
  <si>
    <t xml:space="preserve">
38　身体拘束等の禁止</t>
    <phoneticPr fontId="1"/>
  </si>
  <si>
    <t xml:space="preserve">
・個別支援計画
・身体拘束等に関する書類
</t>
    <phoneticPr fontId="1"/>
  </si>
  <si>
    <t xml:space="preserve">
・身体拘束等に関する書類（必要事項が記載されている記録、理由が分かる書類等）</t>
    <phoneticPr fontId="1"/>
  </si>
  <si>
    <t xml:space="preserve">
・委員会議事録</t>
    <phoneticPr fontId="1"/>
  </si>
  <si>
    <t xml:space="preserve">
・身体拘束等の適正化のための指針</t>
    <phoneticPr fontId="1"/>
  </si>
  <si>
    <t xml:space="preserve">
・研修を実施したことが分かる書類</t>
    <phoneticPr fontId="1"/>
  </si>
  <si>
    <t xml:space="preserve">
39　秘密保持等</t>
    <phoneticPr fontId="1"/>
  </si>
  <si>
    <t xml:space="preserve">
・従業者及び管理者の秘密保持誓約書</t>
    <phoneticPr fontId="1"/>
  </si>
  <si>
    <t xml:space="preserve">
・従業者及び管理者の秘密保持誓約書
・その他必要な措置を講じたことが分かる文書（就業規則等）
</t>
    <phoneticPr fontId="1"/>
  </si>
  <si>
    <t xml:space="preserve">
・個人情報同意書</t>
    <phoneticPr fontId="1"/>
  </si>
  <si>
    <t xml:space="preserve">
40　情報の提供等
</t>
    <phoneticPr fontId="1"/>
  </si>
  <si>
    <t xml:space="preserve">
・情報提供を行ったことが分かる書類（パンフレット等）
</t>
    <phoneticPr fontId="1"/>
  </si>
  <si>
    <t xml:space="preserve">
・事業者のＨＰ画面
・パンフレット
</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</si>
  <si>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</si>
  <si>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</si>
  <si>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</si>
  <si>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</si>
  <si>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</si>
  <si>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</si>
  <si>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</si>
  <si>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</si>
  <si>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</si>
  <si>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・再発防止の検討記録
・損害賠償を速やかに行ったことが分かる資料（賠償責任保険書類等）</t>
    <phoneticPr fontId="1"/>
  </si>
  <si>
    <t xml:space="preserve">
・研修を実施したことが分かる書類
</t>
    <phoneticPr fontId="1"/>
  </si>
  <si>
    <t xml:space="preserve">
・担当者を配置していることが分かる書類</t>
    <phoneticPr fontId="1"/>
  </si>
  <si>
    <t xml:space="preserve">
指定就労継続支援Ｂ型事業者は、指定就労継続支援Ｂ型事業所ごとに経理を区分するとともに、指定就労継続支援Ｂ型の事業の会計をその他の事業の会計と区分していますか。
</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</si>
  <si>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</si>
  <si>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指定就労継続支援Ｂ型事業者は、その事業の運営に当たっては、地域住民又はその自発的な活動等との連携及び協力を行う等の地域との交流に努めていますか。</t>
    <phoneticPr fontId="1"/>
  </si>
  <si>
    <t xml:space="preserve">
・職員名簿
・設備・備品台帳
・帳簿等の会計書類</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</si>
  <si>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</si>
  <si>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</si>
  <si>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</si>
  <si>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</si>
  <si>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１　変更の届出等
</t>
    <rPh sb="3" eb="5">
      <t>ヘンコウ</t>
    </rPh>
    <rPh sb="6" eb="7">
      <t>トドケ</t>
    </rPh>
    <rPh sb="7" eb="8">
      <t>デ</t>
    </rPh>
    <rPh sb="8" eb="9">
      <t>トウ</t>
    </rPh>
    <phoneticPr fontId="1"/>
  </si>
  <si>
    <t xml:space="preserve">
法第46条第1項施行規則第34条の23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</si>
  <si>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法第46条第2項施行規則第34条の23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</si>
  <si>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市条例第3条第2項
指定基準第3条第2項</t>
    <rPh sb="11" eb="13">
      <t>シテイ</t>
    </rPh>
    <rPh sb="13" eb="15">
      <t>キジュン</t>
    </rPh>
    <rPh sb="15" eb="16">
      <t>ダイ</t>
    </rPh>
    <rPh sb="17" eb="18">
      <t>ジョウ</t>
    </rPh>
    <rPh sb="18" eb="19">
      <t>ダイ</t>
    </rPh>
    <rPh sb="20" eb="21">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</si>
  <si>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</si>
  <si>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</si>
  <si>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</si>
  <si>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７　暴力団との関わり</t>
    <rPh sb="3" eb="6">
      <t>ボウリョクダン</t>
    </rPh>
    <rPh sb="8" eb="9">
      <t>カカ</t>
    </rPh>
    <phoneticPr fontId="1"/>
  </si>
  <si>
    <t xml:space="preserve">
市条例第3条第5項</t>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</si>
  <si>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</si>
  <si>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</si>
  <si>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</si>
  <si>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・委員会議事録</t>
    <rPh sb="2" eb="5">
      <t>イインカイ</t>
    </rPh>
    <rPh sb="5" eb="8">
      <t>ギジロク</t>
    </rPh>
    <phoneticPr fontId="1"/>
  </si>
  <si>
    <t xml:space="preserve">
（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市に届け出ていますか。</t>
    <rPh sb="139" eb="140">
      <t>シ</t>
    </rPh>
    <phoneticPr fontId="1"/>
  </si>
  <si>
    <t xml:space="preserve">
（２）指定就労継続支援Ｂ型事業者は、当該指定就労継続支援Ｂ型の事業を廃止し、又は休止しようとするときは、その廃止又は休止の日の1月前までに、その旨を市に届け出ていますか。</t>
    <rPh sb="25" eb="27">
      <t>ケイゾク</t>
    </rPh>
    <rPh sb="30" eb="31">
      <t>ガタ</t>
    </rPh>
    <phoneticPr fontId="1"/>
  </si>
  <si>
    <t xml:space="preserve">
・平面図
・設備・備品等一覧表
</t>
    <phoneticPr fontId="1"/>
  </si>
  <si>
    <t>第５　変更の届出等</t>
    <rPh sb="0" eb="1">
      <t>ダイ</t>
    </rPh>
    <phoneticPr fontId="1"/>
  </si>
  <si>
    <t>特別な支援に対応した就労継続支援Ｂ型計画に基づき、地域での生活のために必要な相談支援や個別の支援を行った場合に、当該者に対し当該支援等を開始した日から起算して3年以内の期間において算定</t>
    <rPh sb="12" eb="14">
      <t>ケイゾク</t>
    </rPh>
    <rPh sb="35" eb="37">
      <t>ヒツヨウ</t>
    </rPh>
    <rPh sb="66" eb="67">
      <t>ナド</t>
    </rPh>
    <rPh sb="90" eb="92">
      <t>サンテイ</t>
    </rPh>
    <phoneticPr fontId="3"/>
  </si>
  <si>
    <t>在宅において支援を受けることを希望し、当該支援を行うことが効果的であると市町村が判断した在宅利用者</t>
    <rPh sb="0" eb="2">
      <t>ザイタク</t>
    </rPh>
    <phoneticPr fontId="3"/>
  </si>
  <si>
    <t>設置法人</t>
    <rPh sb="0" eb="2">
      <t>セッチ</t>
    </rPh>
    <rPh sb="2" eb="4">
      <t>ホウジン</t>
    </rPh>
    <phoneticPr fontId="3"/>
  </si>
  <si>
    <t>フリガナ</t>
    <phoneticPr fontId="3"/>
  </si>
  <si>
    <t>　</t>
    <phoneticPr fontId="3"/>
  </si>
  <si>
    <t>名　称</t>
    <rPh sb="0" eb="1">
      <t>メイ</t>
    </rPh>
    <rPh sb="2" eb="3">
      <t>ショウ</t>
    </rPh>
    <phoneticPr fontId="3"/>
  </si>
  <si>
    <t>代表者
氏名</t>
    <rPh sb="0" eb="3">
      <t>ダイヒョウシャ</t>
    </rPh>
    <rPh sb="4" eb="6">
      <t>シメイ</t>
    </rPh>
    <rPh sb="5" eb="6">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</si>
  <si>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</si>
  <si>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</si>
  <si>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</si>
  <si>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</si>
  <si>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事業所情報</t>
    <rPh sb="0" eb="3">
      <t>ジギョウショ</t>
    </rPh>
    <rPh sb="3" eb="5">
      <t>ジョウホウ</t>
    </rPh>
    <phoneticPr fontId="3"/>
  </si>
  <si>
    <t>事業所番号</t>
    <rPh sb="0" eb="3">
      <t>ジギョウショ</t>
    </rPh>
    <rPh sb="3" eb="5">
      <t>バンゴウ</t>
    </rPh>
    <phoneticPr fontId="3"/>
  </si>
  <si>
    <t>←左詰めで記入</t>
    <rPh sb="1" eb="2">
      <t>ヒダリ</t>
    </rPh>
    <rPh sb="2" eb="3">
      <t>ツ</t>
    </rPh>
    <rPh sb="5" eb="7">
      <t>キニュウ</t>
    </rPh>
    <phoneticPr fontId="3"/>
  </si>
  <si>
    <t>管理者
氏名</t>
    <rPh sb="0" eb="3">
      <t>カンリシャ</t>
    </rPh>
    <rPh sb="4" eb="6">
      <t>シメイ</t>
    </rPh>
    <rPh sb="5" eb="6">
      <t>メイ</t>
    </rPh>
    <phoneticPr fontId="3"/>
  </si>
  <si>
    <t>メール送受信用の
電子メールアドレス</t>
    <rPh sb="3" eb="6">
      <t>ソウジュシン</t>
    </rPh>
    <rPh sb="6" eb="7">
      <t>ヨウ</t>
    </rPh>
    <rPh sb="9" eb="11">
      <t>デンシ</t>
    </rPh>
    <phoneticPr fontId="3"/>
  </si>
  <si>
    <t>食事提供</t>
    <rPh sb="0" eb="2">
      <t>ショクジ</t>
    </rPh>
    <rPh sb="2" eb="4">
      <t>テイキョウ</t>
    </rPh>
    <phoneticPr fontId="3"/>
  </si>
  <si>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</si>
  <si>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</si>
  <si>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</si>
  <si>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</si>
  <si>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</si>
  <si>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</si>
  <si>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</si>
  <si>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</si>
  <si>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22"/>
  </si>
  <si>
    <t>（法人名）</t>
    <phoneticPr fontId="22"/>
  </si>
  <si>
    <t>（代表者の職・氏名）</t>
    <phoneticPr fontId="22"/>
  </si>
  <si>
    <t>（事業所名）</t>
    <rPh sb="1" eb="4">
      <t>ジギョウショ</t>
    </rPh>
    <phoneticPr fontId="22"/>
  </si>
  <si>
    <t>（記入担当者　氏名）</t>
    <rPh sb="1" eb="3">
      <t>キニュウ</t>
    </rPh>
    <rPh sb="3" eb="6">
      <t>タントウシャ</t>
    </rPh>
    <rPh sb="7" eb="9">
      <t>シメイ</t>
    </rPh>
    <phoneticPr fontId="22"/>
  </si>
  <si>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</si>
  <si>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3"/>
  </si>
  <si>
    <t>策定済</t>
    <rPh sb="0" eb="2">
      <t>サクテイ</t>
    </rPh>
    <rPh sb="2" eb="3">
      <t>ズ</t>
    </rPh>
    <phoneticPr fontId="3"/>
  </si>
  <si>
    <t>未策定</t>
    <rPh sb="0" eb="1">
      <t>ミ</t>
    </rPh>
    <rPh sb="1" eb="3">
      <t>サクテイ</t>
    </rPh>
    <phoneticPr fontId="3"/>
  </si>
  <si>
    <t>(令和　</t>
    <rPh sb="1" eb="3">
      <t>レイワ</t>
    </rPh>
    <phoneticPr fontId="3"/>
  </si>
  <si>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</si>
  <si>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</si>
  <si>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3"/>
  </si>
  <si>
    <t>平時からの備え（体制構築・整備、感染症防止に向けた取組の実施、備蓄品の確保等）</t>
    <phoneticPr fontId="3"/>
  </si>
  <si>
    <t>初動対応</t>
    <rPh sb="0" eb="2">
      <t>ショドウ</t>
    </rPh>
    <rPh sb="2" eb="4">
      <t>タイオウ</t>
    </rPh>
    <phoneticPr fontId="3"/>
  </si>
  <si>
    <t>研修実施状況
（前年度実績）</t>
    <rPh sb="2" eb="4">
      <t>ジッシ</t>
    </rPh>
    <rPh sb="4" eb="6">
      <t>ジョウキョウ</t>
    </rPh>
    <rPh sb="8" eb="11">
      <t>ゼンネンド</t>
    </rPh>
    <rPh sb="11" eb="13">
      <t>ジッセキ</t>
    </rPh>
    <phoneticPr fontId="3"/>
  </si>
  <si>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</si>
  <si>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</si>
  <si>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3"/>
  </si>
  <si>
    <t>新規採用時の実施</t>
    <rPh sb="0" eb="2">
      <t>シンキ</t>
    </rPh>
    <rPh sb="2" eb="4">
      <t>サイヨウ</t>
    </rPh>
    <rPh sb="4" eb="5">
      <t>ジ</t>
    </rPh>
    <rPh sb="6" eb="8">
      <t>ジッシ</t>
    </rPh>
    <phoneticPr fontId="3"/>
  </si>
  <si>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</si>
  <si>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</si>
  <si>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</si>
  <si>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</si>
  <si>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</si>
  <si>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</si>
  <si>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</si>
  <si>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</si>
  <si>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t>感染対策委員会
設置・開催状況</t>
    <rPh sb="0" eb="2">
      <t>カンセン</t>
    </rPh>
    <rPh sb="2" eb="4">
      <t>タイサク</t>
    </rPh>
    <rPh sb="4" eb="7">
      <t>イインカイ</t>
    </rPh>
    <rPh sb="8" eb="10">
      <t>セッチ</t>
    </rPh>
    <rPh sb="11" eb="13">
      <t>カイサイ</t>
    </rPh>
    <rPh sb="13" eb="15">
      <t>ジョウキョウ</t>
    </rPh>
    <phoneticPr fontId="3"/>
  </si>
  <si>
    <t>設置済（定期的な実施：年</t>
    <rPh sb="0" eb="2">
      <t>セッチ</t>
    </rPh>
    <rPh sb="2" eb="3">
      <t>ズ</t>
    </rPh>
    <rPh sb="11" eb="12">
      <t>ネン</t>
    </rPh>
    <phoneticPr fontId="3"/>
  </si>
  <si>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</si>
  <si>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</si>
  <si>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</si>
  <si>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</si>
  <si>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3"/>
  </si>
  <si>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3"/>
  </si>
  <si>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</si>
  <si>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3"/>
  </si>
  <si>
    <t>虐待防止担当者</t>
    <rPh sb="0" eb="2">
      <t>ギャクタイ</t>
    </rPh>
    <rPh sb="2" eb="4">
      <t>ボウシ</t>
    </rPh>
    <rPh sb="4" eb="7">
      <t>タントウシャ</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</si>
  <si>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</si>
  <si>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</si>
  <si>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</si>
  <si>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</si>
  <si>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3"/>
  </si>
  <si>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3"/>
  </si>
  <si>
    <t>適正化担当者</t>
    <rPh sb="0" eb="3">
      <t>テキセイカ</t>
    </rPh>
    <rPh sb="3" eb="6">
      <t>タントウシャ</t>
    </rPh>
    <phoneticPr fontId="1"/>
  </si>
  <si>
    <t>実施記録の作成</t>
    <rPh sb="0" eb="2">
      <t>ジッシ</t>
    </rPh>
    <rPh sb="2" eb="4">
      <t>キロク</t>
    </rPh>
    <rPh sb="5" eb="7">
      <t>サクセイ</t>
    </rPh>
    <phoneticPr fontId="3"/>
  </si>
  <si>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</si>
  <si>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</si>
  <si>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</si>
  <si>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</si>
  <si>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</si>
  <si>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</si>
  <si>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</si>
  <si>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</si>
  <si>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</si>
  <si>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</si>
  <si>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</si>
  <si>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</si>
  <si>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</si>
  <si>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</si>
  <si>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</si>
  <si>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</si>
  <si>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</si>
  <si>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</si>
  <si>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</si>
  <si>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令</t>
    <rPh sb="0" eb="1">
      <t>レイ</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</si>
  <si>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</si>
  <si>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</si>
  <si>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</si>
  <si>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</si>
  <si>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</si>
  <si>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条例施行規則</t>
    <rPh sb="0" eb="2">
      <t>ジョウレイ</t>
    </rPh>
    <rPh sb="2" eb="4">
      <t>セコウ</t>
    </rPh>
    <rPh sb="4" eb="6">
      <t>キソク</t>
    </rPh>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</si>
  <si>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</si>
  <si>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指定基準</t>
    <rPh sb="0" eb="2">
      <t>シテイ</t>
    </rPh>
    <rPh sb="2" eb="4">
      <t>キジュン</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</si>
  <si>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</si>
  <si>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</si>
  <si>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</si>
  <si>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解釈通知</t>
    <rPh sb="0" eb="2">
      <t>カイシャク</t>
    </rPh>
    <rPh sb="2" eb="4">
      <t>ツウチ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</si>
  <si>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</si>
  <si>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</si>
  <si>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</si>
  <si>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留意事項</t>
    <rPh sb="0" eb="2">
      <t>リュウイ</t>
    </rPh>
    <rPh sb="2" eb="4">
      <t>ジコウ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</si>
  <si>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</si>
  <si>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3"/>
  </si>
  <si>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</si>
  <si>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</si>
  <si>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</si>
  <si>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</si>
  <si>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</si>
  <si>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</si>
  <si>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</si>
  <si>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</si>
  <si>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</si>
  <si>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</si>
  <si>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</si>
  <si>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</si>
  <si>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</si>
  <si>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</si>
  <si>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</si>
  <si>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</si>
  <si>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</si>
  <si>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</si>
  <si>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</si>
  <si>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</si>
  <si>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</si>
  <si>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</si>
  <si>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9"/>
  </si>
  <si>
    <t>来訪者証等を活用し、利用者・職員とそれ以外の人を区別できているか。</t>
    <phoneticPr fontId="29"/>
  </si>
  <si>
    <t>来訪者への声かけ、来訪者情報の共有ができているか。</t>
    <phoneticPr fontId="29"/>
  </si>
  <si>
    <t>万一の場合の避難経路や避難場所及び家族・関係機関等への連絡先、連絡方法をあらかじめ定めて職員に周知しているか。</t>
    <phoneticPr fontId="29"/>
  </si>
  <si>
    <t>防犯講習や防犯訓練等を実施しているか。</t>
    <phoneticPr fontId="29"/>
  </si>
  <si>
    <t>利用者に対して、犯罪や事故から身を守るための注意喚起を行っているか。</t>
    <rPh sb="27" eb="28">
      <t>オコナ</t>
    </rPh>
    <phoneticPr fontId="29"/>
  </si>
  <si>
    <t>施設外活動や通所施設への往復時において、事前に危険な場所等を把握し、注意喚起を行うとともに、緊急連絡体制を確保しているか。</t>
    <rPh sb="0" eb="2">
      <t>シセツ</t>
    </rPh>
    <phoneticPr fontId="29"/>
  </si>
  <si>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</si>
  <si>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9"/>
  </si>
  <si>
    <t>地域のイベントやボランティア活動に積極的に参加し、防犯活動を含めて、普段から地域との交流を深めているか。</t>
    <phoneticPr fontId="29"/>
  </si>
  <si>
    <t>設備面における防犯対策</t>
  </si>
  <si>
    <t>警報装置、防犯監視システム、防犯カメラ、警備室に繋がる防犯ブザー、職員が携帯する防犯ブザー等の導入等の対策を講じているか。</t>
    <phoneticPr fontId="29"/>
  </si>
  <si>
    <t>防犯性能の高いドアや錠、ガラスへの交換や囲障、門扉等の設置、センサー付きライト、植木の剪定による見通しの確保等の対策を講じているか。</t>
    <phoneticPr fontId="29"/>
  </si>
  <si>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</si>
  <si>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</si>
  <si>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</si>
  <si>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</si>
  <si>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</si>
  <si>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</si>
  <si>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</si>
  <si>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</si>
  <si>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</si>
  <si>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</si>
  <si>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</si>
  <si>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</si>
  <si>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</si>
  <si>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</si>
  <si>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</si>
  <si>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</si>
  <si>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</si>
  <si>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</si>
  <si>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</si>
  <si>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</si>
  <si>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</si>
  <si>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</si>
  <si>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</si>
  <si>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</si>
  <si>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</si>
  <si>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</si>
  <si>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</si>
  <si>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</si>
  <si>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</si>
  <si>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</si>
  <si>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</si>
  <si>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</si>
  <si>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</si>
  <si>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</si>
  <si>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</si>
  <si>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</si>
  <si>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</si>
  <si>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情報公表未報告減算</t>
    <rPh sb="0" eb="2">
      <t>ジョウホウ</t>
    </rPh>
    <rPh sb="2" eb="4">
      <t>コウヒョウ</t>
    </rPh>
    <rPh sb="4" eb="7">
      <t>ミホウコク</t>
    </rPh>
    <rPh sb="7" eb="9">
      <t>ゲンサン</t>
    </rPh>
    <phoneticPr fontId="1"/>
  </si>
  <si>
    <t>短時間利用減算</t>
    <rPh sb="0" eb="3">
      <t>タンジカン</t>
    </rPh>
    <rPh sb="3" eb="5">
      <t>リヨウ</t>
    </rPh>
    <rPh sb="5" eb="7">
      <t>ゲンサン</t>
    </rPh>
    <phoneticPr fontId="1"/>
  </si>
  <si>
    <t>(1)</t>
    <phoneticPr fontId="1"/>
  </si>
  <si>
    <t>就労継続支援Ｂ型サービス費(Ⅳ)、(Ⅴ)、(Ⅵ)のいずれかを算定</t>
    <rPh sb="0" eb="2">
      <t>シュウロウ</t>
    </rPh>
    <rPh sb="2" eb="4">
      <t>ケイゾク</t>
    </rPh>
    <rPh sb="4" eb="6">
      <t>シエン</t>
    </rPh>
    <rPh sb="7" eb="8">
      <t>ガタ</t>
    </rPh>
    <rPh sb="12" eb="13">
      <t>ヒ</t>
    </rPh>
    <rPh sb="30" eb="32">
      <t>サンテイ</t>
    </rPh>
    <phoneticPr fontId="1"/>
  </si>
  <si>
    <t>(1)</t>
    <phoneticPr fontId="1"/>
  </si>
  <si>
    <t>虐待防止措置未実施減算</t>
    <phoneticPr fontId="1"/>
  </si>
  <si>
    <t>(3)</t>
    <phoneticPr fontId="1"/>
  </si>
  <si>
    <t>(4)</t>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</si>
  <si>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3"/>
  </si>
  <si>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</si>
  <si>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</si>
  <si>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</si>
  <si>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</si>
  <si>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前3月における利用者のうち、平均利用時間（前3月において当該利用者がサービスを利用した時間の合計時間を当該利用者がサービスを利用した日数で除して得た時間をいう。）が4時間未満の利用者の占める割合が50％以上</t>
    <rPh sb="0" eb="1">
      <t>マエ</t>
    </rPh>
    <rPh sb="2" eb="3">
      <t>ツキ</t>
    </rPh>
    <rPh sb="7" eb="10">
      <t>リヨウシャ</t>
    </rPh>
    <rPh sb="14" eb="16">
      <t>ヘイキン</t>
    </rPh>
    <rPh sb="16" eb="18">
      <t>リヨウ</t>
    </rPh>
    <rPh sb="18" eb="20">
      <t>ジカン</t>
    </rPh>
    <rPh sb="21" eb="22">
      <t>マエ</t>
    </rPh>
    <rPh sb="23" eb="24">
      <t>ツキ</t>
    </rPh>
    <rPh sb="28" eb="30">
      <t>トウガイ</t>
    </rPh>
    <rPh sb="30" eb="33">
      <t>リヨウシャ</t>
    </rPh>
    <rPh sb="39" eb="41">
      <t>リヨウ</t>
    </rPh>
    <rPh sb="43" eb="45">
      <t>ジカン</t>
    </rPh>
    <rPh sb="46" eb="48">
      <t>ゴウケイ</t>
    </rPh>
    <rPh sb="48" eb="50">
      <t>ジカン</t>
    </rPh>
    <rPh sb="51" eb="53">
      <t>トウガイ</t>
    </rPh>
    <rPh sb="53" eb="56">
      <t>リヨウシャ</t>
    </rPh>
    <rPh sb="62" eb="64">
      <t>リヨウ</t>
    </rPh>
    <rPh sb="66" eb="68">
      <t>ニッスウ</t>
    </rPh>
    <rPh sb="69" eb="70">
      <t>ジョ</t>
    </rPh>
    <rPh sb="72" eb="73">
      <t>エ</t>
    </rPh>
    <rPh sb="74" eb="76">
      <t>ジカン</t>
    </rPh>
    <rPh sb="83" eb="85">
      <t>ジカン</t>
    </rPh>
    <rPh sb="85" eb="87">
      <t>ミマン</t>
    </rPh>
    <rPh sb="88" eb="91">
      <t>リヨウシャ</t>
    </rPh>
    <rPh sb="92" eb="93">
      <t>シ</t>
    </rPh>
    <rPh sb="95" eb="97">
      <t>ワリアイ</t>
    </rPh>
    <rPh sb="101" eb="103">
      <t>イジョウ</t>
    </rPh>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</si>
  <si>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</si>
  <si>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都道府県において作成された工賃向上計画に基づき、自らも工賃向上計画を作成し、当該計画に掲げた工賃目標の達成に向けて積極的に取り組むための指導員（以下「目標工賃達成指導員」という。）を常勤換算方法で1人以上配置</t>
    <rPh sb="0" eb="4">
      <t>トドウフケン</t>
    </rPh>
    <rPh sb="8" eb="10">
      <t>サクセイ</t>
    </rPh>
    <rPh sb="13" eb="15">
      <t>コウチン</t>
    </rPh>
    <rPh sb="15" eb="17">
      <t>コウジョウ</t>
    </rPh>
    <rPh sb="17" eb="19">
      <t>ケイカク</t>
    </rPh>
    <rPh sb="20" eb="21">
      <t>モト</t>
    </rPh>
    <rPh sb="24" eb="25">
      <t>ミズカ</t>
    </rPh>
    <rPh sb="27" eb="29">
      <t>コウチン</t>
    </rPh>
    <rPh sb="29" eb="31">
      <t>コウジョウ</t>
    </rPh>
    <rPh sb="31" eb="33">
      <t>ケイカク</t>
    </rPh>
    <rPh sb="34" eb="36">
      <t>サクセイ</t>
    </rPh>
    <rPh sb="38" eb="40">
      <t>トウガイ</t>
    </rPh>
    <rPh sb="40" eb="42">
      <t>ケイカク</t>
    </rPh>
    <rPh sb="43" eb="44">
      <t>カカ</t>
    </rPh>
    <rPh sb="46" eb="48">
      <t>コウチン</t>
    </rPh>
    <rPh sb="48" eb="50">
      <t>モクヒョウ</t>
    </rPh>
    <rPh sb="51" eb="53">
      <t>タッセイ</t>
    </rPh>
    <rPh sb="54" eb="55">
      <t>ム</t>
    </rPh>
    <rPh sb="57" eb="60">
      <t>セッキョクテキ</t>
    </rPh>
    <rPh sb="61" eb="62">
      <t>ト</t>
    </rPh>
    <rPh sb="63" eb="64">
      <t>ク</t>
    </rPh>
    <rPh sb="68" eb="71">
      <t>シドウイン</t>
    </rPh>
    <rPh sb="72" eb="74">
      <t>イカ</t>
    </rPh>
    <rPh sb="75" eb="77">
      <t>モクヒョウ</t>
    </rPh>
    <rPh sb="77" eb="79">
      <t>コウチン</t>
    </rPh>
    <rPh sb="79" eb="81">
      <t>タッセイ</t>
    </rPh>
    <rPh sb="81" eb="84">
      <t>シドウイン</t>
    </rPh>
    <rPh sb="91" eb="93">
      <t>ジョウキン</t>
    </rPh>
    <rPh sb="93" eb="95">
      <t>カンサン</t>
    </rPh>
    <rPh sb="95" eb="97">
      <t>ホウホウ</t>
    </rPh>
    <rPh sb="99" eb="100">
      <t>ニン</t>
    </rPh>
    <rPh sb="100" eb="102">
      <t>イジョウ</t>
    </rPh>
    <rPh sb="102" eb="104">
      <t>ハイチ</t>
    </rPh>
    <phoneticPr fontId="3"/>
  </si>
  <si>
    <t>目標工賃達成加算</t>
    <rPh sb="6" eb="8">
      <t>カサン</t>
    </rPh>
    <phoneticPr fontId="3"/>
  </si>
  <si>
    <t>(1)</t>
    <phoneticPr fontId="1"/>
  </si>
  <si>
    <t>目標工賃達成指導員配置加算の対象である</t>
    <rPh sb="14" eb="16">
      <t>タイショウ</t>
    </rPh>
    <phoneticPr fontId="1"/>
  </si>
  <si>
    <t>都道府県において作成される工賃向上計画に基づき、自らも工賃向上計画を作成</t>
    <rPh sb="0" eb="4">
      <t>トドウフケン</t>
    </rPh>
    <rPh sb="8" eb="10">
      <t>サクセイ</t>
    </rPh>
    <rPh sb="13" eb="15">
      <t>コウチン</t>
    </rPh>
    <rPh sb="15" eb="17">
      <t>コウジョウ</t>
    </rPh>
    <rPh sb="17" eb="19">
      <t>ケイカク</t>
    </rPh>
    <rPh sb="20" eb="21">
      <t>モト</t>
    </rPh>
    <rPh sb="24" eb="25">
      <t>ミズカ</t>
    </rPh>
    <rPh sb="27" eb="29">
      <t>コウチン</t>
    </rPh>
    <rPh sb="29" eb="31">
      <t>コウジョウ</t>
    </rPh>
    <rPh sb="31" eb="33">
      <t>ケイカク</t>
    </rPh>
    <rPh sb="34" eb="36">
      <t>サクセイ</t>
    </rPh>
    <phoneticPr fontId="1"/>
  </si>
  <si>
    <t>工賃向上計画に掲げた工賃目標を達成</t>
    <rPh sb="0" eb="2">
      <t>コウチン</t>
    </rPh>
    <rPh sb="2" eb="4">
      <t>コウジョウ</t>
    </rPh>
    <rPh sb="4" eb="6">
      <t>ケイカク</t>
    </rPh>
    <rPh sb="7" eb="8">
      <t>カカ</t>
    </rPh>
    <rPh sb="10" eb="12">
      <t>コウチン</t>
    </rPh>
    <rPh sb="12" eb="14">
      <t>モクヒョウ</t>
    </rPh>
    <rPh sb="15" eb="17">
      <t>タッセイ</t>
    </rPh>
    <phoneticPr fontId="1"/>
  </si>
  <si>
    <t>(3)</t>
    <phoneticPr fontId="1"/>
  </si>
  <si>
    <t>緊急時受入加算</t>
    <rPh sb="0" eb="3">
      <t>キンキュウジ</t>
    </rPh>
    <rPh sb="3" eb="4">
      <t>ウ</t>
    </rPh>
    <rPh sb="4" eb="5">
      <t>イ</t>
    </rPh>
    <rPh sb="5" eb="7">
      <t>カサン</t>
    </rPh>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</si>
  <si>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</si>
  <si>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 xml:space="preserve">
指定基準第199条（第186条第1項第1号ハ準用）</t>
    <rPh sb="1" eb="3">
      <t>シテイ</t>
    </rPh>
    <rPh sb="3" eb="5">
      <t>キジュン</t>
    </rPh>
    <rPh sb="11" eb="12">
      <t>ダイ</t>
    </rPh>
    <rPh sb="15" eb="16">
      <t>ジョウ</t>
    </rPh>
    <rPh sb="16" eb="17">
      <t>ダイ</t>
    </rPh>
    <rPh sb="18" eb="19">
      <t>コウ</t>
    </rPh>
    <rPh sb="19" eb="20">
      <t>ダイ</t>
    </rPh>
    <rPh sb="21" eb="22">
      <t>ゴウ</t>
    </rPh>
    <rPh sb="23" eb="25">
      <t>ジュンヨウ</t>
    </rPh>
    <phoneticPr fontId="1"/>
  </si>
  <si>
    <t xml:space="preserve">
指定基準第199条（第186条第4項準用）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</si>
  <si>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指定基準第199条（第186条第1項第1号ロ準用）
</t>
    <rPh sb="1" eb="3">
      <t>シテイ</t>
    </rPh>
    <rPh sb="3" eb="5">
      <t>キジュン</t>
    </rPh>
    <rPh sb="11" eb="12">
      <t>ダイ</t>
    </rPh>
    <rPh sb="15" eb="16">
      <t>ジョウ</t>
    </rPh>
    <rPh sb="16" eb="17">
      <t>ダイ</t>
    </rPh>
    <rPh sb="18" eb="19">
      <t>コウ</t>
    </rPh>
    <rPh sb="19" eb="20">
      <t>ダイ</t>
    </rPh>
    <rPh sb="21" eb="22">
      <t>ゴウ</t>
    </rPh>
    <rPh sb="23" eb="25">
      <t>ジュンヨウ</t>
    </rPh>
    <phoneticPr fontId="1"/>
  </si>
  <si>
    <t xml:space="preserve">
指定基準第199条（第186条第1項第1号イ準用）</t>
    <rPh sb="1" eb="3">
      <t>シテイ</t>
    </rPh>
    <rPh sb="3" eb="5">
      <t>キジュン</t>
    </rPh>
    <rPh sb="11" eb="12">
      <t>ダイ</t>
    </rPh>
    <rPh sb="15" eb="16">
      <t>ジョウ</t>
    </rPh>
    <rPh sb="16" eb="17">
      <t>ダイ</t>
    </rPh>
    <rPh sb="18" eb="19">
      <t>コウ</t>
    </rPh>
    <rPh sb="19" eb="20">
      <t>ダイ</t>
    </rPh>
    <rPh sb="21" eb="22">
      <t>ゴウ</t>
    </rPh>
    <rPh sb="23" eb="25">
      <t>ジュンヨウ</t>
    </rPh>
    <phoneticPr fontId="1"/>
  </si>
  <si>
    <t xml:space="preserve">
指定基準第199条（第186条第1項第2号準用）</t>
    <rPh sb="1" eb="3">
      <t>シテイ</t>
    </rPh>
    <rPh sb="3" eb="5">
      <t>キジュン</t>
    </rPh>
    <rPh sb="11" eb="12">
      <t>ダイ</t>
    </rPh>
    <rPh sb="15" eb="16">
      <t>ジョウ</t>
    </rPh>
    <rPh sb="16" eb="17">
      <t>ダイ</t>
    </rPh>
    <rPh sb="18" eb="19">
      <t>コウ</t>
    </rPh>
    <rPh sb="19" eb="20">
      <t>ダイ</t>
    </rPh>
    <rPh sb="21" eb="22">
      <t>ゴウ</t>
    </rPh>
    <rPh sb="22" eb="24">
      <t>ジュンヨウ</t>
    </rPh>
    <phoneticPr fontId="1"/>
  </si>
  <si>
    <t xml:space="preserve">
指定基準第199条（第186条第5項準用）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</si>
  <si>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指定基準第199条（第186条第2項準用）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</si>
  <si>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指定基準第199条（第186条第3項準用）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</si>
  <si>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指定基準第199条（第51条準用）</t>
    <rPh sb="1" eb="3">
      <t>シテイ</t>
    </rPh>
    <rPh sb="3" eb="5">
      <t>キジュン</t>
    </rPh>
    <rPh sb="5" eb="6">
      <t>ダイ</t>
    </rPh>
    <rPh sb="9" eb="10">
      <t>ジョウ</t>
    </rPh>
    <rPh sb="11" eb="12">
      <t>ダイ</t>
    </rPh>
    <rPh sb="14" eb="15">
      <t>ジョウ</t>
    </rPh>
    <rPh sb="15" eb="17">
      <t>ジュンヨウ</t>
    </rPh>
    <phoneticPr fontId="1"/>
  </si>
  <si>
    <t xml:space="preserve">
指定基準第199条（第79条準用）</t>
    <rPh sb="1" eb="3">
      <t>シテイ</t>
    </rPh>
    <rPh sb="3" eb="5">
      <t>キジュン</t>
    </rPh>
    <rPh sb="5" eb="6">
      <t>ダイ</t>
    </rPh>
    <rPh sb="9" eb="10">
      <t>ジョウ</t>
    </rPh>
    <rPh sb="11" eb="12">
      <t>ダイ</t>
    </rPh>
    <rPh sb="14" eb="15">
      <t>ジョウ</t>
    </rPh>
    <rPh sb="15" eb="17">
      <t>ジュンヨウ</t>
    </rPh>
    <phoneticPr fontId="1"/>
  </si>
  <si>
    <t xml:space="preserve">
指定基準第200条（第188条第1項、第4項準用）</t>
    <rPh sb="1" eb="3">
      <t>シテイ</t>
    </rPh>
    <rPh sb="3" eb="5">
      <t>キジュン</t>
    </rPh>
    <rPh sb="5" eb="6">
      <t>ダイ</t>
    </rPh>
    <rPh sb="11" eb="12">
      <t>ダイ</t>
    </rPh>
    <rPh sb="15" eb="16">
      <t>ジョウ</t>
    </rPh>
    <rPh sb="16" eb="17">
      <t>ダイ</t>
    </rPh>
    <rPh sb="18" eb="19">
      <t>コウ</t>
    </rPh>
    <rPh sb="20" eb="21">
      <t>ダイ</t>
    </rPh>
    <rPh sb="22" eb="23">
      <t>コウ</t>
    </rPh>
    <rPh sb="23" eb="25">
      <t>ジュンヨウ</t>
    </rPh>
    <phoneticPr fontId="1"/>
  </si>
  <si>
    <t xml:space="preserve">
指定基準第200条（第188条第2項第1号イ、ロ、第3項準用）
</t>
    <rPh sb="1" eb="3">
      <t>シテイ</t>
    </rPh>
    <rPh sb="3" eb="5">
      <t>キジュン</t>
    </rPh>
    <rPh sb="5" eb="6">
      <t>ダイ</t>
    </rPh>
    <rPh sb="9" eb="10">
      <t>ジョウ</t>
    </rPh>
    <rPh sb="11" eb="12">
      <t>ダイ</t>
    </rPh>
    <rPh sb="15" eb="16">
      <t>ジョウ</t>
    </rPh>
    <rPh sb="16" eb="17">
      <t>ダイ</t>
    </rPh>
    <rPh sb="18" eb="19">
      <t>コウ</t>
    </rPh>
    <rPh sb="19" eb="20">
      <t>ダイ</t>
    </rPh>
    <rPh sb="21" eb="22">
      <t>ゴウ</t>
    </rPh>
    <rPh sb="26" eb="27">
      <t>ダイ</t>
    </rPh>
    <rPh sb="28" eb="29">
      <t>コウ</t>
    </rPh>
    <rPh sb="29" eb="31">
      <t>ジュンヨウ</t>
    </rPh>
    <phoneticPr fontId="1"/>
  </si>
  <si>
    <t xml:space="preserve">
指定基準第200条（第188条第2項第2号準用）</t>
    <rPh sb="1" eb="3">
      <t>シテイ</t>
    </rPh>
    <rPh sb="3" eb="5">
      <t>キジュン</t>
    </rPh>
    <rPh sb="11" eb="12">
      <t>ダイ</t>
    </rPh>
    <rPh sb="15" eb="16">
      <t>ジョウ</t>
    </rPh>
    <rPh sb="16" eb="17">
      <t>ダイ</t>
    </rPh>
    <rPh sb="18" eb="19">
      <t>コウ</t>
    </rPh>
    <rPh sb="19" eb="20">
      <t>ダイ</t>
    </rPh>
    <rPh sb="21" eb="22">
      <t>ゴウ</t>
    </rPh>
    <rPh sb="22" eb="24">
      <t>ジュンヨウ</t>
    </rPh>
    <phoneticPr fontId="1"/>
  </si>
  <si>
    <t xml:space="preserve">
指定基準第200条（第188条第2項第3号準用）</t>
    <rPh sb="1" eb="3">
      <t>シテイ</t>
    </rPh>
    <rPh sb="3" eb="5">
      <t>キジュン</t>
    </rPh>
    <rPh sb="11" eb="12">
      <t>ダイ</t>
    </rPh>
    <rPh sb="15" eb="16">
      <t>ジョウ</t>
    </rPh>
    <rPh sb="16" eb="17">
      <t>ダイ</t>
    </rPh>
    <rPh sb="18" eb="19">
      <t>コウ</t>
    </rPh>
    <rPh sb="19" eb="20">
      <t>ダイ</t>
    </rPh>
    <rPh sb="21" eb="22">
      <t>ゴウ</t>
    </rPh>
    <phoneticPr fontId="1"/>
  </si>
  <si>
    <t xml:space="preserve">
指定基準第200条（第188条第2項第4号準用）</t>
    <rPh sb="1" eb="3">
      <t>シテイ</t>
    </rPh>
    <rPh sb="3" eb="5">
      <t>キジュン</t>
    </rPh>
    <rPh sb="11" eb="12">
      <t>ダイ</t>
    </rPh>
    <rPh sb="15" eb="16">
      <t>ジョウ</t>
    </rPh>
    <rPh sb="16" eb="17">
      <t>ダイ</t>
    </rPh>
    <rPh sb="18" eb="19">
      <t>コウ</t>
    </rPh>
    <rPh sb="19" eb="20">
      <t>ダイ</t>
    </rPh>
    <rPh sb="21" eb="22">
      <t>ゴウ</t>
    </rPh>
    <phoneticPr fontId="1"/>
  </si>
  <si>
    <t xml:space="preserve">
指定基準第200条（第188条第5項準用）</t>
    <rPh sb="1" eb="3">
      <t>シテイ</t>
    </rPh>
    <rPh sb="3" eb="5">
      <t>キジュン</t>
    </rPh>
    <rPh sb="11" eb="12">
      <t>ダイ</t>
    </rPh>
    <rPh sb="15" eb="16">
      <t>ジョウ</t>
    </rPh>
    <rPh sb="16" eb="17">
      <t>ダイ</t>
    </rPh>
    <rPh sb="18" eb="19">
      <t>コウ</t>
    </rPh>
    <phoneticPr fontId="1"/>
  </si>
  <si>
    <t xml:space="preserve">
指定基準第197条（第9条第1項準用）</t>
    <rPh sb="1" eb="3">
      <t>シテイ</t>
    </rPh>
    <rPh sb="3" eb="5">
      <t>キジュン</t>
    </rPh>
    <rPh sb="5" eb="6">
      <t>ダイ</t>
    </rPh>
    <rPh sb="9" eb="10">
      <t>ジョウ</t>
    </rPh>
    <rPh sb="11" eb="12">
      <t>ダイ</t>
    </rPh>
    <rPh sb="13" eb="14">
      <t>ジョウ</t>
    </rPh>
    <rPh sb="14" eb="15">
      <t>ダイ</t>
    </rPh>
    <rPh sb="16" eb="17">
      <t>コウ</t>
    </rPh>
    <phoneticPr fontId="1"/>
  </si>
  <si>
    <t xml:space="preserve">
指定基準第202条（第9条第2項準用）
</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</si>
  <si>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指定基準第202条（第10条第1項準用)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</si>
  <si>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指定基準第202条（第10条第3項準用)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</si>
  <si>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指定基準第202条（第10条第4項準用)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</si>
  <si>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指定基準第202条（第11条準用）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</si>
  <si>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指定基準第202条（第12条準用）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</si>
  <si>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指定基準第202条（第13条準用）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</si>
  <si>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指定基準第202条（第14条準用）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</si>
  <si>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指定基準第202条（第15条第1項準用）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</si>
  <si>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指定基準第202条（第15条第2項準用）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</si>
  <si>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指定基準第202条（第16条準用）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</si>
  <si>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指定基準第202条（第17条第1項準用）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</si>
  <si>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指定基準第202条（第17条第2項準用）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</si>
  <si>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指定基準第202条（第19条第1項準用）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</si>
  <si>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指定基準第202条（第19条第2項準用）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</si>
  <si>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指定基準第202条（第20条第1項準用)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</si>
  <si>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指定基準第202条（第20条第2項準用）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</si>
  <si>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指定基準第202条（第159条第1項準用)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</si>
  <si>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指定基準第202条（第159条第2項準用）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</si>
  <si>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指定基準第202条（第159条第3項準用)、第202条（第159条第4項準用）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</si>
  <si>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指定基準第202条（第159条第5項準用）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</si>
  <si>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指定基準第202条（第159条第6項準用）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</si>
  <si>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指定基準第202条（第22条準用）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</si>
  <si>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指定基準第202条（第23条第1項準用）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</si>
  <si>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指定基準第202条（第23条第2項準用）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</si>
  <si>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指定基準第202条（第57条第1項準用)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</si>
  <si>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指定基準第202条（第57条第2項準用)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</si>
  <si>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</si>
  <si>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</si>
  <si>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指定基準第202条（第60条準用)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</si>
  <si>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指定基準第202条（第160条第1項準用）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</si>
  <si>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指定基準第202条（第160条第2項準用）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</si>
  <si>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指定基準第202条（第160条第3項準用）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</si>
  <si>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指定基準第202条（第160条第4項準用）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</si>
  <si>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指定基準第202条（第84条第1項準用）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</si>
  <si>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指定基準第202条（第84条第2項準用）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</si>
  <si>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指定基準第202条（第84条第3項準用）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</si>
  <si>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指定基準第202条（第84条第4項準用）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</si>
  <si>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指定基準第202条（第193条第1項準用）
</t>
    <rPh sb="1" eb="3">
      <t>シテイ</t>
    </rPh>
    <rPh sb="3" eb="5">
      <t>キジ_x0000__x0001_</t>
    </rPh>
    <rPh sb="11" eb="12">
      <t>ダイ</t>
    </rPh>
    <rPh sb="15" eb="16">
      <t>ジョウ</t>
    </rPh>
    <rPh sb="16" eb="17">
      <t>ダイ</t>
    </rPh>
    <rPh sb="18" eb="19">
      <t>コウ</t>
    </rPh>
    <phoneticPr fontId="1"/>
  </si>
  <si>
    <t xml:space="preserve">
指定基準第202条（第193条第2項準用）
</t>
    <rPh sb="1" eb="3">
      <t>シテイ</t>
    </rPh>
    <rPh sb="3" eb="5">
      <t>キジ_x0000__x0001_</t>
    </rPh>
    <rPh sb="11" eb="12">
      <t>ダイ</t>
    </rPh>
    <rPh sb="15" eb="16">
      <t>ジョウ</t>
    </rPh>
    <rPh sb="16" eb="17">
      <t>ダイ</t>
    </rPh>
    <rPh sb="18" eb="19">
      <t>コウ</t>
    </rPh>
    <phoneticPr fontId="1"/>
  </si>
  <si>
    <t xml:space="preserve">
指定基準第202条（第194条第1項準用）
</t>
    <rPh sb="1" eb="3">
      <t>シテイ</t>
    </rPh>
    <rPh sb="3" eb="5">
      <t>キジ_x0000__x0001_</t>
    </rPh>
    <rPh sb="11" eb="12">
      <t>ダイ</t>
    </rPh>
    <rPh sb="15" eb="16">
      <t>ジョウ</t>
    </rPh>
    <rPh sb="16" eb="17">
      <t>ダイ</t>
    </rPh>
    <rPh sb="18" eb="19">
      <t>コウ</t>
    </rPh>
    <phoneticPr fontId="1"/>
  </si>
  <si>
    <t xml:space="preserve">
指定基準第202条（第195条第1項準用）
</t>
    <rPh sb="1" eb="3">
      <t>シテイ</t>
    </rPh>
    <rPh sb="3" eb="5">
      <t>キジ_x0000__x0001_</t>
    </rPh>
    <rPh sb="11" eb="12">
      <t>ダイ</t>
    </rPh>
    <rPh sb="15" eb="16">
      <t>ジョウ</t>
    </rPh>
    <rPh sb="16" eb="17">
      <t>ダイ</t>
    </rPh>
    <rPh sb="18" eb="19">
      <t>コウ</t>
    </rPh>
    <phoneticPr fontId="1"/>
  </si>
  <si>
    <t xml:space="preserve">
指定基準第202条（第194条第2項準用）
</t>
    <rPh sb="1" eb="3">
      <t>シテイ</t>
    </rPh>
    <rPh sb="3" eb="5">
      <t>キジ_x0000__x0001_</t>
    </rPh>
    <rPh sb="11" eb="12">
      <t>ダイ</t>
    </rPh>
    <rPh sb="15" eb="16">
      <t>ジョウ</t>
    </rPh>
    <rPh sb="16" eb="17">
      <t>ダイ</t>
    </rPh>
    <rPh sb="18" eb="19">
      <t>コウ</t>
    </rPh>
    <phoneticPr fontId="1"/>
  </si>
  <si>
    <t xml:space="preserve">
指定基準第202条（第195条第2項準用）
</t>
    <rPh sb="1" eb="3">
      <t>シテイ</t>
    </rPh>
    <rPh sb="3" eb="5">
      <t>キジ_x0000__x0001_</t>
    </rPh>
    <rPh sb="11" eb="12">
      <t>ダイ</t>
    </rPh>
    <rPh sb="15" eb="16">
      <t>ジョウ</t>
    </rPh>
    <rPh sb="16" eb="17">
      <t>ダイ</t>
    </rPh>
    <rPh sb="18" eb="19">
      <t>コウ</t>
    </rPh>
    <phoneticPr fontId="1"/>
  </si>
  <si>
    <t xml:space="preserve">
指定基準第202条（第86条第1項準用）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</si>
  <si>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</si>
  <si>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</si>
  <si>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指定基準第202条（第86条第4項準用）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</si>
  <si>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指定基準第202条（第28条準用）
</t>
    <rPh sb="1" eb="3">
      <t>シテイ</t>
    </rPh>
    <rPh sb="3" eb="5">
      <t>キジ_x0000__x0001_</t>
    </rPh>
    <rPh sb="5" eb="6">
      <t>ダイ</t>
    </rPh>
    <rPh sb="9" eb="10">
      <t>ジョウ</t>
    </rPh>
    <rPh sb="11" eb="12">
      <t>ダイ</t>
    </rPh>
    <rPh sb="14" eb="15">
      <t>ジョウ</t>
    </rPh>
    <phoneticPr fontId="1"/>
  </si>
  <si>
    <t xml:space="preserve">
指定基準第202条（第87条準用）
</t>
    <rPh sb="1" eb="3">
      <t>シテイ</t>
    </rPh>
    <rPh sb="3" eb="5">
      <t>キジ_x0000__x0001_</t>
    </rPh>
    <rPh sb="5" eb="6">
      <t>ダイ</t>
    </rPh>
    <rPh sb="9" eb="10">
      <t>ジョウ</t>
    </rPh>
    <rPh sb="11" eb="12">
      <t>ダイ</t>
    </rPh>
    <rPh sb="14" eb="15">
      <t>ジョウ</t>
    </rPh>
    <phoneticPr fontId="1"/>
  </si>
  <si>
    <t xml:space="preserve">
指定基準第202条（第88条準用）
</t>
    <rPh sb="1" eb="3">
      <t>シテイ</t>
    </rPh>
    <rPh sb="3" eb="5">
      <t>キジ_x0000__x0001_</t>
    </rPh>
    <rPh sb="5" eb="6">
      <t>ダイ</t>
    </rPh>
    <rPh sb="9" eb="10">
      <t>ジョウ</t>
    </rPh>
    <rPh sb="11" eb="12">
      <t>ダイ</t>
    </rPh>
    <rPh sb="14" eb="15">
      <t>ジョウ</t>
    </rPh>
    <phoneticPr fontId="1"/>
  </si>
  <si>
    <t xml:space="preserve">
指定基準第202条（第66条第1項準用)
</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</si>
  <si>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指定基準第202条（第66条第2項準用)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</si>
  <si>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指定基準第202条（第89条準用）
</t>
    <rPh sb="1" eb="3">
      <t>シテイ</t>
    </rPh>
    <rPh sb="3" eb="5">
      <t>キジ_x0000__x0001_</t>
    </rPh>
    <rPh sb="5" eb="6">
      <t>ダイ</t>
    </rPh>
    <rPh sb="9" eb="10">
      <t>ジョウ</t>
    </rPh>
    <rPh sb="11" eb="12">
      <t>ダイ</t>
    </rPh>
    <rPh sb="14" eb="15">
      <t>ジョウ</t>
    </rPh>
    <phoneticPr fontId="1"/>
  </si>
  <si>
    <t xml:space="preserve">
指定基準第202条（第68条第1項準用)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</si>
  <si>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指定基準第202条（第68条第2項準用)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</si>
  <si>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指定基準第202条（第68条第3項準用)
市条例第3項第6項
</t>
    <rPh sb="1" eb="3">
      <t>シテイ</t>
    </rPh>
    <rPh sb="3" eb="5">
      <t>キジ_x0000__x0001_</t>
    </rPh>
    <rPh sb="5" eb="6">
      <t>ダイ</t>
    </rPh>
    <rPh sb="9" eb="10">
      <t>ジョウ</t>
    </rPh>
    <rPh sb="11" eb="12">
      <t>ダイ</t>
    </rPh>
    <rPh sb="14" eb="15">
      <t>ジョウ</t>
    </rPh>
    <rPh sb="15" eb="16">
      <t>ダイ</t>
    </rPh>
    <rPh sb="17" eb="18">
      <t>コウ</t>
    </rPh>
    <rPh sb="22" eb="23">
      <t>シ</t>
    </rPh>
    <rPh sb="23" eb="25">
      <t>ジョウレイ</t>
    </rPh>
    <rPh sb="25" eb="26">
      <t>ダイ</t>
    </rPh>
    <rPh sb="27" eb="28">
      <t>コウ</t>
    </rPh>
    <rPh sb="28" eb="29">
      <t>ダイ</t>
    </rPh>
    <rPh sb="30" eb="31">
      <t>コウ</t>
    </rPh>
    <phoneticPr fontId="1"/>
  </si>
  <si>
    <t xml:space="preserve">
指定基準第202条（第68条第4項準用)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</si>
  <si>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指定基準第202条（第33条の2第1項準用)
</t>
    <rPh sb="1" eb="3">
      <t>シテイ</t>
    </rPh>
    <rPh sb="3" eb="5">
      <t>キジ_x0000__x0001_</t>
    </rPh>
    <rPh sb="5" eb="6">
      <t>_x0002__x0003_</t>
    </rPh>
    <rPh sb="9" eb="10">
      <t>_x0003__x0002__x0007_</t>
    </rPh>
    <rPh sb="11" eb="12">
      <t xml:space="preserve">_x000C_
</t>
    </rPh>
    <rPh sb="14" eb="15">
      <t>_x0002__x0011__x000D_</t>
    </rPh>
    <rPh sb="17" eb="18">
      <t>_x0001__x0013_</t>
    </rPh>
    <rPh sb="19" eb="20">
      <t/>
    </rPh>
    <phoneticPr fontId="1"/>
  </si>
  <si>
    <t xml:space="preserve">
指定基準第202条（第33条の2第2項準用)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</si>
  <si>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指定基準第202条（第33条の2第3項準用)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</si>
  <si>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指定基準第202条（第69条準用）
</t>
    <rPh sb="1" eb="3">
      <t>シテイ</t>
    </rPh>
    <rPh sb="3" eb="5">
      <t>キジ_x0000__x0001_</t>
    </rPh>
    <rPh sb="5" eb="6">
      <t>ダイ</t>
    </rPh>
    <rPh sb="9" eb="10">
      <t>ジョウ</t>
    </rPh>
    <rPh sb="11" eb="12">
      <t>ダイ</t>
    </rPh>
    <rPh sb="14" eb="15">
      <t>ジョウ</t>
    </rPh>
    <phoneticPr fontId="1"/>
  </si>
  <si>
    <t xml:space="preserve">
指定基準第202条（第70条第1項準用）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</si>
  <si>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</si>
  <si>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指定基準第202条（第70条第3項準用）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</si>
  <si>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指定基準第202条（第90条第1項準用）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</si>
  <si>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指定基準第202条（第90条第2項準用）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</si>
  <si>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指定基準第202条（第91条準用）
</t>
    <rPh sb="1" eb="3">
      <t>シテイ</t>
    </rPh>
    <rPh sb="3" eb="5">
      <t>キジ_x0000__x0001_</t>
    </rPh>
    <rPh sb="5" eb="6">
      <t>ダイ</t>
    </rPh>
    <rPh sb="9" eb="10">
      <t>ジョウ</t>
    </rPh>
    <rPh sb="11" eb="12">
      <t>ダイ</t>
    </rPh>
    <rPh sb="14" eb="15">
      <t>ジョウ</t>
    </rPh>
    <phoneticPr fontId="1"/>
  </si>
  <si>
    <t xml:space="preserve">
指定基準第202条（第92条第1項・第2項準用）
</t>
    <rPh sb="1" eb="3">
      <t>シテイ</t>
    </rPh>
    <rPh sb="3" eb="5">
      <t>キジ_x0000__x0001_</t>
    </rPh>
    <rPh sb="5" eb="6">
      <t>ダイ</t>
    </rPh>
    <rPh sb="9" eb="10">
      <t>ジョウ</t>
    </rPh>
    <rPh sb="11" eb="12">
      <t>ダイ</t>
    </rPh>
    <rPh sb="14" eb="15">
      <t>ジョウ</t>
    </rPh>
    <rPh sb="15" eb="16">
      <t>ダイ</t>
    </rPh>
    <rPh sb="17" eb="18">
      <t>コウ</t>
    </rPh>
    <rPh sb="19" eb="20">
      <t>ダイ</t>
    </rPh>
    <rPh sb="21" eb="22">
      <t>コウ</t>
    </rPh>
    <phoneticPr fontId="1"/>
  </si>
  <si>
    <t xml:space="preserve">
指定基準第202条（第35条の2第1項準用）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</si>
  <si>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指定基準第202条（第35条の2第2項準用）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</si>
  <si>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指定基準第202条（第35条の2第3項準用）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</si>
  <si>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</si>
  <si>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</si>
  <si>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</si>
  <si>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指定基準第202条（第37条第1項準用）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</si>
  <si>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指定基準第202条（第37条第2項準用）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</si>
  <si>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指定基準第202条（第38条第1項準用）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</si>
  <si>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</si>
  <si>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指定基準第202条（第38条準用）</t>
    <rPh sb="1" eb="3">
      <t>シテイ</t>
    </rPh>
    <rPh sb="3" eb="5">
      <t>キジ_x0000__x0001_</t>
    </rPh>
    <rPh sb="5" eb="6">
      <t>ダイ</t>
    </rPh>
    <rPh sb="9" eb="10">
      <t>ジョウ</t>
    </rPh>
    <rPh sb="11" eb="12">
      <t>ダイ</t>
    </rPh>
    <rPh sb="14" eb="15">
      <t>ジョウ</t>
    </rPh>
    <phoneticPr fontId="1"/>
  </si>
  <si>
    <t xml:space="preserve">
指定基準第202条（第39条第1項準用）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</si>
  <si>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</si>
  <si>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</si>
  <si>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指定基準第202条（第39条第5項準用）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</si>
  <si>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</si>
  <si>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指定基準第202条（第39条第7項準用）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</si>
  <si>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指定基準第202条（第40条第1項準用）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</si>
  <si>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指定基準第202条（第40条第2項準用）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</si>
  <si>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指定基準第202条（第40条第3項準用）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</si>
  <si>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指定基準第197条（第40条の2準用）
</t>
    <phoneticPr fontId="1"/>
  </si>
  <si>
    <t xml:space="preserve">
指定基準第202条（第41条準用）
</t>
    <rPh sb="1" eb="3">
      <t>シテイ</t>
    </rPh>
    <rPh sb="3" eb="5">
      <t>キジ_x0000__x0001_</t>
    </rPh>
    <rPh sb="5" eb="6">
      <t>ダイ</t>
    </rPh>
    <rPh sb="9" eb="10">
      <t>ジョウ</t>
    </rPh>
    <rPh sb="11" eb="12">
      <t>ダイ</t>
    </rPh>
    <rPh sb="14" eb="15">
      <t>ジョウ</t>
    </rPh>
    <phoneticPr fontId="1"/>
  </si>
  <si>
    <t xml:space="preserve">
指定基準第202条（第74条準用）
</t>
    <rPh sb="1" eb="3">
      <t>シテイ</t>
    </rPh>
    <rPh sb="3" eb="5">
      <t>キジ_x0000__x0001_</t>
    </rPh>
    <rPh sb="5" eb="6">
      <t>ダイ</t>
    </rPh>
    <rPh sb="9" eb="10">
      <t>ジョウ</t>
    </rPh>
    <rPh sb="11" eb="12">
      <t>ダイ</t>
    </rPh>
    <rPh sb="14" eb="15">
      <t>ジョウ</t>
    </rPh>
    <phoneticPr fontId="1"/>
  </si>
  <si>
    <t xml:space="preserve">
指定基準第202条（第75条第1項準用）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</si>
  <si>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指定基準第202条（第75条第2項準用）
市条例第3条第1項</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</si>
  <si>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指定基準第202条（第39条第3項準用）
</t>
    <rPh sb="1" eb="3">
      <t>シテイ</t>
    </rPh>
    <rPh sb="3" eb="5">
      <t>キジ_x0000__x0001_</t>
    </rPh>
    <rPh sb="5" eb="6">
      <t>ダイ</t>
    </rPh>
    <rPh sb="9" eb="10">
      <t>ジョウ</t>
    </rPh>
    <rPh sb="11" eb="12">
      <t>ダイ</t>
    </rPh>
    <rPh sb="14" eb="15">
      <t>ジョウ</t>
    </rPh>
    <rPh sb="15" eb="16">
      <t>ダイ</t>
    </rPh>
    <rPh sb="17" eb="18">
      <t>コウ</t>
    </rPh>
    <rPh sb="18" eb="20">
      <t>ジュンヨウ</t>
    </rPh>
    <phoneticPr fontId="1"/>
  </si>
  <si>
    <t xml:space="preserve">
指定基準第202条（第10条第2項準用)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</si>
  <si>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指定基準第202条（第59条第2項準用)</t>
    <rPh sb="15" eb="16">
      <t>ダイ</t>
    </rPh>
    <rPh sb="17" eb="18">
      <t>コウ</t>
    </rPh>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</si>
  <si>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t>
    <phoneticPr fontId="1"/>
  </si>
  <si>
    <t>身体拘束廃止未実施減算</t>
    <rPh sb="0" eb="2">
      <t>シンタイ</t>
    </rPh>
    <rPh sb="2" eb="4">
      <t>コウソク</t>
    </rPh>
    <rPh sb="4" eb="6">
      <t>ハイシ</t>
    </rPh>
    <rPh sb="6" eb="9">
      <t>ミジッシ</t>
    </rPh>
    <rPh sb="9" eb="11">
      <t>ゲンサン</t>
    </rPh>
    <phoneticPr fontId="3"/>
  </si>
  <si>
    <t>施設外就労を含めた個別支援計画が事前に作成されている</t>
    <rPh sb="0" eb="3">
      <t>シセツガイ</t>
    </rPh>
    <rPh sb="3" eb="5">
      <t>シュウロウ</t>
    </rPh>
    <rPh sb="6" eb="7">
      <t>フク</t>
    </rPh>
    <rPh sb="9" eb="11">
      <t>コベツ</t>
    </rPh>
    <rPh sb="11" eb="13">
      <t>シエン</t>
    </rPh>
    <rPh sb="13" eb="15">
      <t>ケイカク</t>
    </rPh>
    <rPh sb="16" eb="18">
      <t>ジゼン</t>
    </rPh>
    <rPh sb="19" eb="21">
      <t>サクセイ</t>
    </rPh>
    <phoneticPr fontId="3"/>
  </si>
  <si>
    <t>施設外就労の実績記録書類を作成・保存している</t>
    <rPh sb="0" eb="2">
      <t>シセツ</t>
    </rPh>
    <rPh sb="2" eb="3">
      <t>ガイ</t>
    </rPh>
    <rPh sb="3" eb="5">
      <t>シュウロウ</t>
    </rPh>
    <rPh sb="6" eb="8">
      <t>ジッセキ</t>
    </rPh>
    <rPh sb="8" eb="10">
      <t>キロク</t>
    </rPh>
    <rPh sb="10" eb="12">
      <t>ショルイ</t>
    </rPh>
    <rPh sb="13" eb="15">
      <t>サクセイ</t>
    </rPh>
    <rPh sb="16" eb="18">
      <t>ホゾン</t>
    </rPh>
    <phoneticPr fontId="3"/>
  </si>
  <si>
    <t xml:space="preserve">
41　就労選択支援に関する情報提供</t>
    <rPh sb="4" eb="6">
      <t>シュウロウ</t>
    </rPh>
    <rPh sb="6" eb="8">
      <t>センタク</t>
    </rPh>
    <rPh sb="8" eb="10">
      <t>シエン</t>
    </rPh>
    <rPh sb="11" eb="12">
      <t>カン</t>
    </rPh>
    <rPh sb="14" eb="16">
      <t>ジョウホウ</t>
    </rPh>
    <rPh sb="16" eb="18">
      <t>テイキョウ</t>
    </rPh>
    <phoneticPr fontId="1"/>
  </si>
  <si>
    <t xml:space="preserve">
指定基準第202条（第183条の2準用）</t>
    <rPh sb="1" eb="3">
      <t>シテイ</t>
    </rPh>
    <rPh sb="3" eb="5">
      <t>キジュン</t>
    </rPh>
    <rPh sb="5" eb="6">
      <t>ダイ</t>
    </rPh>
    <rPh sb="9" eb="10">
      <t>ジョウ</t>
    </rPh>
    <rPh sb="11" eb="12">
      <t>ダイ</t>
    </rPh>
    <rPh sb="15" eb="16">
      <t>ジョウ</t>
    </rPh>
    <rPh sb="18" eb="20">
      <t>ジュンヨウ</t>
    </rPh>
    <phoneticPr fontId="1"/>
  </si>
  <si>
    <t xml:space="preserve">
42　利益供与の禁止</t>
    <phoneticPr fontId="1"/>
  </si>
  <si>
    <t xml:space="preserve">
43　苦情解決
</t>
    <phoneticPr fontId="1"/>
  </si>
  <si>
    <t xml:space="preserve">
</t>
    <phoneticPr fontId="1"/>
  </si>
  <si>
    <t xml:space="preserve">
44　事故発生時の対応
</t>
    <phoneticPr fontId="1"/>
  </si>
  <si>
    <t xml:space="preserve">
45　虐待の防止
</t>
    <phoneticPr fontId="1"/>
  </si>
  <si>
    <t xml:space="preserve">
46　会計の区分</t>
    <phoneticPr fontId="1"/>
  </si>
  <si>
    <t xml:space="preserve">
47　地域との連携等</t>
    <phoneticPr fontId="1"/>
  </si>
  <si>
    <t xml:space="preserve">
48　記録の整備</t>
    <rPh sb="7" eb="9">
      <t>セイビ</t>
    </rPh>
    <phoneticPr fontId="1"/>
  </si>
  <si>
    <t xml:space="preserve">
49　電磁的記録等
</t>
    <phoneticPr fontId="1"/>
  </si>
  <si>
    <t xml:space="preserve">
49　電磁的記録等</t>
    <phoneticPr fontId="1"/>
  </si>
  <si>
    <t xml:space="preserve">
16　就労継続支援Ｂ型計画の作成等</t>
    <phoneticPr fontId="1"/>
  </si>
  <si>
    <t xml:space="preserve">
17　サービス管理責任者の責務</t>
    <phoneticPr fontId="1"/>
  </si>
  <si>
    <t xml:space="preserve">
24　職場への定着のための支援等の実施</t>
    <phoneticPr fontId="1"/>
  </si>
  <si>
    <t xml:space="preserve">
</t>
    <phoneticPr fontId="1"/>
  </si>
  <si>
    <t xml:space="preserve">
43　苦情解決</t>
    <phoneticPr fontId="1"/>
  </si>
  <si>
    <t>・情報提供を行ったことが分かる書類</t>
    <phoneticPr fontId="1"/>
  </si>
  <si>
    <t>・個別支援計画
・アセスメント及びモニタリングに関する記録
・サービス提供の記録</t>
    <phoneticPr fontId="1"/>
  </si>
  <si>
    <t xml:space="preserve">
・支払元の収入が分かる会計書類
</t>
    <phoneticPr fontId="1"/>
  </si>
  <si>
    <t xml:space="preserve"> 就労継続支援Ｂ型サービス費（Ⅴ）　※職業指導員等の配置7.5：1以上</t>
    <rPh sb="1" eb="3">
      <t>シュウロウ</t>
    </rPh>
    <rPh sb="3" eb="5">
      <t>ケイゾク</t>
    </rPh>
    <rPh sb="5" eb="7">
      <t>シエン</t>
    </rPh>
    <rPh sb="8" eb="9">
      <t>ガタ</t>
    </rPh>
    <rPh sb="13" eb="14">
      <t>ヒ</t>
    </rPh>
    <rPh sb="19" eb="21">
      <t>ショクギョウ</t>
    </rPh>
    <rPh sb="21" eb="24">
      <t>シドウイン</t>
    </rPh>
    <rPh sb="24" eb="25">
      <t>トウ</t>
    </rPh>
    <rPh sb="26" eb="28">
      <t>ハイチ</t>
    </rPh>
    <rPh sb="33" eb="35">
      <t>イジョウ</t>
    </rPh>
    <phoneticPr fontId="3"/>
  </si>
  <si>
    <t xml:space="preserve"> 就労継続支援Ｂ型サービス費（Ⅵ）　※（Ⅰ）～（Ⅴ）以外</t>
    <rPh sb="1" eb="3">
      <t>シュウロウ</t>
    </rPh>
    <rPh sb="3" eb="5">
      <t>ケイゾク</t>
    </rPh>
    <rPh sb="5" eb="7">
      <t>シエン</t>
    </rPh>
    <rPh sb="8" eb="9">
      <t>ガタ</t>
    </rPh>
    <rPh sb="13" eb="14">
      <t>ヒ</t>
    </rPh>
    <rPh sb="26" eb="28">
      <t>イガイ</t>
    </rPh>
    <phoneticPr fontId="3"/>
  </si>
  <si>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利用者の数のうち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09" eb="112">
      <t>リヨウシャ</t>
    </rPh>
    <rPh sb="113" eb="114">
      <t>カズ</t>
    </rPh>
    <rPh sb="120" eb="122">
      <t>イジョウ</t>
    </rPh>
    <phoneticPr fontId="1"/>
  </si>
  <si>
    <t>(3)</t>
    <phoneticPr fontId="1"/>
  </si>
  <si>
    <t>集中的支援加算</t>
    <rPh sb="0" eb="1">
      <t>シュウ</t>
    </rPh>
    <phoneticPr fontId="3"/>
  </si>
  <si>
    <t>支援を開始した日の属する月から起算して3月以内の期間に限り、1月に4回を限度</t>
    <phoneticPr fontId="1"/>
  </si>
  <si>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</si>
  <si>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</si>
  <si>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(4)</t>
    <phoneticPr fontId="1"/>
  </si>
  <si>
    <t>(5)</t>
    <phoneticPr fontId="1"/>
  </si>
  <si>
    <t>算定実績</t>
    <rPh sb="0" eb="2">
      <t>サンテイ</t>
    </rPh>
    <rPh sb="2" eb="4">
      <t>ジッセキ</t>
    </rPh>
    <phoneticPr fontId="3"/>
  </si>
  <si>
    <t>(6)</t>
    <phoneticPr fontId="1"/>
  </si>
  <si>
    <t>(7)</t>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</si>
  <si>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</si>
  <si>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</si>
  <si>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</si>
  <si>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</si>
  <si>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</si>
  <si>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</si>
  <si>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</si>
  <si>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</si>
  <si>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</si>
  <si>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3"/>
  </si>
  <si>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</si>
  <si>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</si>
  <si>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3"/>
  </si>
  <si>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</si>
  <si>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福祉・介護職員等処遇改善加算(Ⅴ)(3)</t>
    <rPh sb="7" eb="8">
      <t>トウ</t>
    </rPh>
    <phoneticPr fontId="3"/>
  </si>
  <si>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</si>
  <si>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3"/>
  </si>
  <si>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</si>
  <si>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</si>
  <si>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3"/>
  </si>
  <si>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</si>
  <si>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福祉・介護職員等処遇改善加算(Ⅴ)(6)</t>
    <rPh sb="7" eb="8">
      <t>トウ</t>
    </rPh>
    <phoneticPr fontId="3"/>
  </si>
  <si>
    <t>福祉・介護職員等処遇改善加算(Ⅴ)(7)</t>
    <rPh sb="7" eb="8">
      <t>トウ</t>
    </rPh>
    <phoneticPr fontId="3"/>
  </si>
  <si>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</si>
  <si>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</si>
  <si>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福祉・介護職員等処遇改善加算(Ⅴ)(8)</t>
    <rPh sb="7" eb="8">
      <t>トウ</t>
    </rPh>
    <phoneticPr fontId="3"/>
  </si>
  <si>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</si>
  <si>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3"/>
  </si>
  <si>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</si>
  <si>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</si>
  <si>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福祉・介護職員等処遇改善加算(Ⅴ)(10)</t>
    <rPh sb="7" eb="8">
      <t>トウ</t>
    </rPh>
    <phoneticPr fontId="3"/>
  </si>
  <si>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</si>
  <si>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3"/>
  </si>
  <si>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</si>
  <si>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3"/>
  </si>
  <si>
    <t>福祉・介護職員等処遇改善加算(Ⅴ)(13)</t>
    <rPh sb="7" eb="8">
      <t>トウ</t>
    </rPh>
    <phoneticPr fontId="3"/>
  </si>
  <si>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</si>
  <si>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3"/>
  </si>
  <si>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</si>
  <si>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4" eb="16">
      <t>ウンエイ</t>
    </rPh>
    <rPh sb="16" eb="18">
      <t>キテイ</t>
    </rPh>
    <rPh sb="23" eb="24">
      <t>シ</t>
    </rPh>
    <rPh sb="27" eb="29">
      <t>チイキ</t>
    </rPh>
    <rPh sb="29" eb="31">
      <t>セイカツ</t>
    </rPh>
    <rPh sb="31" eb="33">
      <t>シエン</t>
    </rPh>
    <rPh sb="33" eb="35">
      <t>キョテン</t>
    </rPh>
    <rPh sb="35" eb="36">
      <t>トウ</t>
    </rPh>
    <rPh sb="39" eb="41">
      <t>イチ</t>
    </rPh>
    <rPh sb="41" eb="42">
      <t>ツ</t>
    </rPh>
    <rPh sb="51" eb="52">
      <t>サダ</t>
    </rPh>
    <rPh sb="59" eb="62">
      <t>ジュウギョウシャ</t>
    </rPh>
    <rPh sb="66" eb="67">
      <t>シ</t>
    </rPh>
    <rPh sb="67" eb="68">
      <t>オヨ</t>
    </rPh>
    <rPh sb="69" eb="71">
      <t>キョテン</t>
    </rPh>
    <rPh sb="71" eb="73">
      <t>カンケイ</t>
    </rPh>
    <rPh sb="73" eb="75">
      <t>キカン</t>
    </rPh>
    <rPh sb="77" eb="79">
      <t>レンケイ</t>
    </rPh>
    <rPh sb="79" eb="80">
      <t>オヨ</t>
    </rPh>
    <rPh sb="81" eb="83">
      <t>チョウセイ</t>
    </rPh>
    <rPh sb="84" eb="86">
      <t>ジュウジ</t>
    </rPh>
    <rPh sb="88" eb="89">
      <t>モノ</t>
    </rPh>
    <rPh sb="91" eb="93">
      <t>イジョウ</t>
    </rPh>
    <rPh sb="93" eb="95">
      <t>ハイチ</t>
    </rPh>
    <phoneticPr fontId="1"/>
  </si>
  <si>
    <t>①、②のいずれにも該当
① 事業所に滞在するために必要な就寝設備を有している
② 夜間の時間帯を通じて1人以上の職員を配置している</t>
    <rPh sb="9" eb="11">
      <t>ガイトウ</t>
    </rPh>
    <rPh sb="14" eb="17">
      <t>ジギョウショ</t>
    </rPh>
    <rPh sb="18" eb="20">
      <t>タイザイ</t>
    </rPh>
    <rPh sb="25" eb="27">
      <t>ヒツヨウ</t>
    </rPh>
    <rPh sb="28" eb="30">
      <t>シュウシン</t>
    </rPh>
    <rPh sb="30" eb="32">
      <t>セツビ</t>
    </rPh>
    <rPh sb="33" eb="34">
      <t>ユウ</t>
    </rPh>
    <rPh sb="41" eb="43">
      <t>ヤカン</t>
    </rPh>
    <rPh sb="44" eb="47">
      <t>ジカンタイ</t>
    </rPh>
    <rPh sb="48" eb="49">
      <t>ツウ</t>
    </rPh>
    <rPh sb="52" eb="53">
      <t>ヒト</t>
    </rPh>
    <rPh sb="53" eb="55">
      <t>イジョウ</t>
    </rPh>
    <rPh sb="56" eb="58">
      <t>ショクイン</t>
    </rPh>
    <rPh sb="59" eb="61">
      <t>ハイチ</t>
    </rPh>
    <phoneticPr fontId="1"/>
  </si>
  <si>
    <t>(1)及び(2)に掲げる措置を適切に実施するための担当者を置いていない</t>
    <rPh sb="3" eb="4">
      <t>オヨ</t>
    </rPh>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</si>
  <si>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3"/>
  </si>
  <si>
    <t>福祉専門職員配置等加算(Ⅰ)から(Ⅲ)までののいずれかを届け出ている</t>
    <rPh sb="28" eb="29">
      <t>トド</t>
    </rPh>
    <rPh sb="30" eb="31">
      <t>デ</t>
    </rPh>
    <phoneticPr fontId="1"/>
  </si>
  <si>
    <t>１　業務継続に向けた取組の強化</t>
    <rPh sb="2" eb="4">
      <t>ギョウム</t>
    </rPh>
    <rPh sb="4" eb="6">
      <t>ケイゾク</t>
    </rPh>
    <rPh sb="7" eb="8">
      <t>ム</t>
    </rPh>
    <rPh sb="10" eb="12">
      <t>トリクミ</t>
    </rPh>
    <rPh sb="13" eb="15">
      <t>キョウカ</t>
    </rPh>
    <phoneticPr fontId="3"/>
  </si>
  <si>
    <t>２　感染症対策の強化　</t>
    <rPh sb="2" eb="5">
      <t>カンセンショウ</t>
    </rPh>
    <rPh sb="5" eb="7">
      <t>タイサク</t>
    </rPh>
    <rPh sb="8" eb="10">
      <t>キョウカ</t>
    </rPh>
    <phoneticPr fontId="3"/>
  </si>
  <si>
    <t>４　身体拘束等の適正化のための対策　</t>
    <rPh sb="2" eb="4">
      <t>シンタイ</t>
    </rPh>
    <rPh sb="4" eb="6">
      <t>コウソク</t>
    </rPh>
    <rPh sb="6" eb="7">
      <t>トウ</t>
    </rPh>
    <rPh sb="8" eb="11">
      <t>テキセイカ</t>
    </rPh>
    <rPh sb="15" eb="17">
      <t>タイサク</t>
    </rPh>
    <phoneticPr fontId="3"/>
  </si>
  <si>
    <t>該当</t>
    <rPh sb="0" eb="2">
      <t>ガイトウ</t>
    </rPh>
    <phoneticPr fontId="1"/>
  </si>
  <si>
    <t>▢</t>
    <phoneticPr fontId="1"/>
  </si>
  <si>
    <t xml:space="preserve">
(1)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ますか。</t>
    <rPh sb="78" eb="79">
      <t>ゾク</t>
    </rPh>
    <phoneticPr fontId="1"/>
  </si>
  <si>
    <t xml:space="preserve">
(2)指定就労継続支援Ｂ型事業者は、利用者の意思及び人格を尊重して、常に当該利用者の立場に立った指定就労継続支援Ｂ型の提供を行っていますか。</t>
    <rPh sb="4" eb="6">
      <t>シテイ</t>
    </rPh>
    <rPh sb="6" eb="8">
      <t>シュウロウ</t>
    </rPh>
    <rPh sb="8" eb="10">
      <t>ケイゾク</t>
    </rPh>
    <rPh sb="10" eb="12">
      <t>シエン</t>
    </rPh>
    <rPh sb="13" eb="14">
      <t>ガタ</t>
    </rPh>
    <rPh sb="14" eb="17">
      <t>ジギョウシャ</t>
    </rPh>
    <rPh sb="19" eb="22">
      <t>リヨウシャ</t>
    </rPh>
    <rPh sb="23" eb="25">
      <t>イシ</t>
    </rPh>
    <rPh sb="25" eb="26">
      <t>オヨ</t>
    </rPh>
    <rPh sb="27" eb="29">
      <t>ジンカク</t>
    </rPh>
    <rPh sb="30" eb="32">
      <t>ソンチョウ</t>
    </rPh>
    <rPh sb="35" eb="36">
      <t>ツネ</t>
    </rPh>
    <rPh sb="37" eb="39">
      <t>トウガイ</t>
    </rPh>
    <rPh sb="39" eb="41">
      <t>リヨウ</t>
    </rPh>
    <rPh sb="41" eb="42">
      <t>シャ</t>
    </rPh>
    <rPh sb="43" eb="45">
      <t>タチバ</t>
    </rPh>
    <rPh sb="46" eb="47">
      <t>タ</t>
    </rPh>
    <rPh sb="49" eb="51">
      <t>シテイ</t>
    </rPh>
    <rPh sb="51" eb="53">
      <t>シュウロウ</t>
    </rPh>
    <rPh sb="53" eb="55">
      <t>ケイゾク</t>
    </rPh>
    <rPh sb="55" eb="57">
      <t>シエン</t>
    </rPh>
    <rPh sb="58" eb="59">
      <t>ガタ</t>
    </rPh>
    <rPh sb="60" eb="62">
      <t>テイキョウ</t>
    </rPh>
    <rPh sb="63" eb="64">
      <t>オコナ</t>
    </rPh>
    <phoneticPr fontId="1"/>
  </si>
  <si>
    <t xml:space="preserve">
(3)指定就労継続支援Ｂ型事業者は、利用者の人権の擁護、虐待の防止等のため、必要な体制の整備を行うとともに、その従業者に対し、研修を実施する等の措置を講じていますか。</t>
    <rPh sb="4" eb="6">
      <t>シテイ</t>
    </rPh>
    <rPh sb="6" eb="8">
      <t>シュウロウ</t>
    </rPh>
    <rPh sb="8" eb="10">
      <t>ケイゾク</t>
    </rPh>
    <rPh sb="10" eb="12">
      <t>シエン</t>
    </rPh>
    <rPh sb="13" eb="14">
      <t>ガタ</t>
    </rPh>
    <rPh sb="14" eb="17">
      <t>ジギョウシャ</t>
    </rPh>
    <rPh sb="19" eb="22">
      <t>リヨウシャ</t>
    </rPh>
    <rPh sb="23" eb="25">
      <t>ジンケン</t>
    </rPh>
    <rPh sb="26" eb="28">
      <t>ヨウゴ</t>
    </rPh>
    <rPh sb="29" eb="31">
      <t>ギャクタイ</t>
    </rPh>
    <rPh sb="32" eb="34">
      <t>ボウシ</t>
    </rPh>
    <rPh sb="34" eb="35">
      <t>トウ</t>
    </rPh>
    <rPh sb="39" eb="41">
      <t>ヒツヨウ</t>
    </rPh>
    <rPh sb="42" eb="44">
      <t>タイセイ</t>
    </rPh>
    <rPh sb="45" eb="47">
      <t>セイビ</t>
    </rPh>
    <rPh sb="48" eb="49">
      <t>オコナ</t>
    </rPh>
    <rPh sb="57" eb="60">
      <t>ジュウギョウシャ</t>
    </rPh>
    <rPh sb="61" eb="62">
      <t>タイ</t>
    </rPh>
    <rPh sb="64" eb="66">
      <t>ケンシュウ</t>
    </rPh>
    <rPh sb="67" eb="69">
      <t>ジッシ</t>
    </rPh>
    <rPh sb="71" eb="72">
      <t>トウ</t>
    </rPh>
    <rPh sb="73" eb="75">
      <t>ソチ</t>
    </rPh>
    <rPh sb="76" eb="77">
      <t>コウ</t>
    </rPh>
    <phoneticPr fontId="1"/>
  </si>
  <si>
    <t xml:space="preserve">
(4)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ますか。
</t>
    <rPh sb="98" eb="99">
      <t>タイ</t>
    </rPh>
    <phoneticPr fontId="1"/>
  </si>
  <si>
    <t xml:space="preserve">
(1)職業指導員及び生活支援員の総数は、指定就労継続支援Ｂ型事業所ごとに、常勤換算方法で、利用者の数を10で除した数以上となっていますか。
</t>
    <phoneticPr fontId="1"/>
  </si>
  <si>
    <t xml:space="preserve">
(2)職業指導員の数は、指定就労継続支援Ｂ型事業所ごとに、1以上となっていますか。
</t>
    <phoneticPr fontId="1"/>
  </si>
  <si>
    <t xml:space="preserve">
(3)生活支援員の数は、指定就労継続支援Ｂ型事業所ごとに、1以上となっていますか。
</t>
    <phoneticPr fontId="1"/>
  </si>
  <si>
    <t xml:space="preserve">
(4)職業指導員又は生活支援員のうち、いずれか1人以上は、常勤となっていますか。
</t>
    <phoneticPr fontId="1"/>
  </si>
  <si>
    <t xml:space="preserve">
(2)サービス管理責任者のうち、1人以上は、常勤となっていますか。
</t>
    <phoneticPr fontId="1"/>
  </si>
  <si>
    <t xml:space="preserve">
(1)当該指定就労継続支援Ｂ型事業者及びその事業所の管理者は、暴力団及び暴力団員と密接な関係を有するものではありませんか。</t>
    <rPh sb="4" eb="6">
      <t>トウガイ</t>
    </rPh>
    <rPh sb="6" eb="8">
      <t>シテイ</t>
    </rPh>
    <rPh sb="8" eb="10">
      <t>シュウロウ</t>
    </rPh>
    <rPh sb="10" eb="12">
      <t>ケイゾク</t>
    </rPh>
    <rPh sb="12" eb="14">
      <t>シエン</t>
    </rPh>
    <rPh sb="15" eb="16">
      <t>ガタ</t>
    </rPh>
    <rPh sb="16" eb="19">
      <t>ジギョウシャ</t>
    </rPh>
    <rPh sb="19" eb="20">
      <t>オヨ</t>
    </rPh>
    <rPh sb="23" eb="26">
      <t>ジギョウショ</t>
    </rPh>
    <rPh sb="27" eb="30">
      <t>カンリシャ</t>
    </rPh>
    <rPh sb="32" eb="35">
      <t>ボウリョクダン</t>
    </rPh>
    <rPh sb="35" eb="36">
      <t>オヨ</t>
    </rPh>
    <rPh sb="37" eb="39">
      <t>ボウリョク</t>
    </rPh>
    <rPh sb="39" eb="41">
      <t>ダンイン</t>
    </rPh>
    <rPh sb="42" eb="44">
      <t>ミッセツ</t>
    </rPh>
    <rPh sb="45" eb="47">
      <t>カンケイ</t>
    </rPh>
    <rPh sb="48" eb="49">
      <t>ユウ</t>
    </rPh>
    <phoneticPr fontId="1"/>
  </si>
  <si>
    <t xml:space="preserve">
(2)当該指定就労継続支援Ｂ型事業所は、その運営については、暴力団及び暴力団員と密接な関係を有する者の支配を受けていませんか。
</t>
    <rPh sb="4" eb="6">
      <t>トウガイ</t>
    </rPh>
    <rPh sb="6" eb="8">
      <t>シテイ</t>
    </rPh>
    <rPh sb="8" eb="10">
      <t>シュウロウ</t>
    </rPh>
    <rPh sb="10" eb="12">
      <t>ケイゾク</t>
    </rPh>
    <rPh sb="12" eb="14">
      <t>シエン</t>
    </rPh>
    <rPh sb="15" eb="16">
      <t>ガタ</t>
    </rPh>
    <rPh sb="16" eb="18">
      <t>ジギョウ</t>
    </rPh>
    <rPh sb="18" eb="19">
      <t>ショ</t>
    </rPh>
    <rPh sb="23" eb="25">
      <t>ウンエイ</t>
    </rPh>
    <rPh sb="31" eb="34">
      <t>ボウリョクダン</t>
    </rPh>
    <rPh sb="34" eb="35">
      <t>オヨ</t>
    </rPh>
    <rPh sb="36" eb="38">
      <t>ボウリョク</t>
    </rPh>
    <rPh sb="38" eb="40">
      <t>ダンイン</t>
    </rPh>
    <rPh sb="41" eb="43">
      <t>ミッセツ</t>
    </rPh>
    <rPh sb="44" eb="46">
      <t>カンケイ</t>
    </rPh>
    <rPh sb="47" eb="48">
      <t>ユウ</t>
    </rPh>
    <rPh sb="50" eb="51">
      <t>モノ</t>
    </rPh>
    <rPh sb="52" eb="54">
      <t>シハイ</t>
    </rPh>
    <rPh sb="55" eb="56">
      <t>ウ</t>
    </rPh>
    <phoneticPr fontId="1"/>
  </si>
  <si>
    <t xml:space="preserve">
(1)指定就労継続支援Ｂ型事業所は、訓練・作業室、相談室、洗面所、便所及び多目的室その他運営上必要な設備を設けていますか。（ただし、相談室及び多目的室その他必要な設備については、利用者の支援に支障がない場合は、兼用することができます。）</t>
    <phoneticPr fontId="1"/>
  </si>
  <si>
    <t xml:space="preserve">
(2)訓練・作業室
① 訓練又は作業に支障がない広さを有していますか。
② 訓練又は作業に必要な機械器具等を備えていますか。
（ただし、訓練・作業室は、指定就労継続支援Ａ型の提供に当たって支障がない場合は、設けないことができます。）</t>
    <phoneticPr fontId="1"/>
  </si>
  <si>
    <t xml:space="preserve">
(3)相談室は、室内における談話の漏えいを防ぐための間仕切り等を設けていますか。</t>
    <rPh sb="4" eb="7">
      <t>ソウダンシツ</t>
    </rPh>
    <rPh sb="9" eb="11">
      <t>シツナイ</t>
    </rPh>
    <rPh sb="15" eb="17">
      <t>ダンワ</t>
    </rPh>
    <rPh sb="18" eb="19">
      <t>ロウ</t>
    </rPh>
    <rPh sb="22" eb="23">
      <t>フセ</t>
    </rPh>
    <rPh sb="27" eb="30">
      <t>マジキ</t>
    </rPh>
    <rPh sb="31" eb="32">
      <t>ナド</t>
    </rPh>
    <rPh sb="33" eb="34">
      <t>モウ</t>
    </rPh>
    <phoneticPr fontId="1"/>
  </si>
  <si>
    <t xml:space="preserve">
(4)洗面所は、利用者の特性に応じたものですか。
</t>
    <rPh sb="4" eb="6">
      <t>センメン</t>
    </rPh>
    <rPh sb="6" eb="7">
      <t>ジョ</t>
    </rPh>
    <rPh sb="9" eb="12">
      <t>リヨウシャ</t>
    </rPh>
    <rPh sb="13" eb="15">
      <t>トクセイ</t>
    </rPh>
    <rPh sb="16" eb="17">
      <t>オウ</t>
    </rPh>
    <phoneticPr fontId="1"/>
  </si>
  <si>
    <t xml:space="preserve">
(5)便所は、利用者の特性に応じたものですか。</t>
    <rPh sb="4" eb="6">
      <t>ベンジョ</t>
    </rPh>
    <rPh sb="8" eb="11">
      <t>リヨウシャ</t>
    </rPh>
    <rPh sb="12" eb="14">
      <t>トクセイ</t>
    </rPh>
    <rPh sb="15" eb="16">
      <t>オウ</t>
    </rPh>
    <phoneticPr fontId="1"/>
  </si>
  <si>
    <t xml:space="preserve">
(6)これらの設備は、専ら当該指定就労継続支援Ｂ型事業所の用に供するものとなっていますか。（ただし、利用者の支援に支障がない場合はこの限りではありません。）
</t>
    <rPh sb="8" eb="10">
      <t>セツビ</t>
    </rPh>
    <rPh sb="12" eb="13">
      <t>モッパ</t>
    </rPh>
    <rPh sb="14" eb="16">
      <t>トウガイ</t>
    </rPh>
    <rPh sb="16" eb="18">
      <t>シテイ</t>
    </rPh>
    <rPh sb="18" eb="20">
      <t>シュウロウ</t>
    </rPh>
    <rPh sb="20" eb="22">
      <t>ケイゾク</t>
    </rPh>
    <rPh sb="22" eb="24">
      <t>シエン</t>
    </rPh>
    <rPh sb="25" eb="26">
      <t>ガタ</t>
    </rPh>
    <rPh sb="26" eb="29">
      <t>ジギョウショ</t>
    </rPh>
    <rPh sb="30" eb="31">
      <t>ヨウ</t>
    </rPh>
    <rPh sb="32" eb="33">
      <t>キョウ</t>
    </rPh>
    <rPh sb="51" eb="54">
      <t>リヨウシャ</t>
    </rPh>
    <rPh sb="55" eb="57">
      <t>シエン</t>
    </rPh>
    <rPh sb="58" eb="60">
      <t>シショウ</t>
    </rPh>
    <rPh sb="63" eb="65">
      <t>バアイ</t>
    </rPh>
    <rPh sb="68" eb="69">
      <t>カギ</t>
    </rPh>
    <phoneticPr fontId="1"/>
  </si>
  <si>
    <t xml:space="preserve">
(1)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ますか。</t>
    <phoneticPr fontId="1"/>
  </si>
  <si>
    <t xml:space="preserve">
(2)指定就労継続支援Ｂ型事業者は、社会福祉法（昭和26年法律第45号）第77条の規定に基づき書面の交付を行う場合は、利用者の障害の特性に応じた適切な配慮をしていますか。
</t>
    <rPh sb="4" eb="6">
      <t>シテイ</t>
    </rPh>
    <rPh sb="6" eb="8">
      <t>シュウロウ</t>
    </rPh>
    <rPh sb="8" eb="10">
      <t>ケイゾク</t>
    </rPh>
    <rPh sb="10" eb="12">
      <t>シエン</t>
    </rPh>
    <rPh sb="13" eb="14">
      <t>ガタ</t>
    </rPh>
    <rPh sb="14" eb="16">
      <t>ジギョウ</t>
    </rPh>
    <rPh sb="16" eb="17">
      <t>シャ</t>
    </rPh>
    <rPh sb="19" eb="21">
      <t>シャカイ</t>
    </rPh>
    <rPh sb="21" eb="23">
      <t>フクシ</t>
    </rPh>
    <rPh sb="23" eb="24">
      <t>ホウ</t>
    </rPh>
    <rPh sb="25" eb="27">
      <t>ショウワ</t>
    </rPh>
    <rPh sb="29" eb="30">
      <t>ネン</t>
    </rPh>
    <rPh sb="30" eb="32">
      <t>ホウリツ</t>
    </rPh>
    <rPh sb="32" eb="33">
      <t>ダイ</t>
    </rPh>
    <rPh sb="35" eb="36">
      <t>ゴウ</t>
    </rPh>
    <rPh sb="37" eb="38">
      <t>ダイ</t>
    </rPh>
    <rPh sb="40" eb="41">
      <t>ジョウ</t>
    </rPh>
    <rPh sb="42" eb="44">
      <t>キテイ</t>
    </rPh>
    <rPh sb="45" eb="46">
      <t>モト</t>
    </rPh>
    <rPh sb="48" eb="50">
      <t>ショメン</t>
    </rPh>
    <rPh sb="51" eb="53">
      <t>コウフ</t>
    </rPh>
    <rPh sb="54" eb="55">
      <t>オコナ</t>
    </rPh>
    <rPh sb="56" eb="58">
      <t>バアイ</t>
    </rPh>
    <rPh sb="60" eb="63">
      <t>リヨウシャ</t>
    </rPh>
    <rPh sb="64" eb="66">
      <t>ショウガイ</t>
    </rPh>
    <rPh sb="67" eb="69">
      <t>トクセイ</t>
    </rPh>
    <rPh sb="70" eb="71">
      <t>オウ</t>
    </rPh>
    <rPh sb="73" eb="75">
      <t>テキセツ</t>
    </rPh>
    <rPh sb="76" eb="78">
      <t>ハイリョ</t>
    </rPh>
    <phoneticPr fontId="1"/>
  </si>
  <si>
    <t xml:space="preserve">
(1)指定就労継続支援Ｂ型事業者は、指定就労継続支援Ｂ型を提供するときは、当該指定就労継続支援Ｂ型の内容、契約支給量、その他の必要な事項（受給者証記載事項）を支給決定障害者等の受給者証に記載していますか。
</t>
    <phoneticPr fontId="1"/>
  </si>
  <si>
    <t xml:space="preserve">
(2)契約支給量の総量は、当該支給決定障害者等の支給量を超えていませんか。
</t>
    <phoneticPr fontId="1"/>
  </si>
  <si>
    <t xml:space="preserve">
(3)指定就労継続支援Ｂ型事業者は、指定就労継続支援Ｂ型の利用に係る契約をしたときは、受給者証記載事項その他の必要な事項を市町村に対し遅滞なく報告していますか。</t>
    <phoneticPr fontId="1"/>
  </si>
  <si>
    <t xml:space="preserve">
(4)指定就労継続支援Ｂ型事業者は、受給者証記載事項に変更があった場合に、(1)から(3)に準じて取り扱っていますか。
</t>
    <phoneticPr fontId="1"/>
  </si>
  <si>
    <t xml:space="preserve">
(1)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</si>
  <si>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就労継続支援Ｂ型事業者は、就労継続支援Ｂ型に係る支給決定に通常要すべき標準的な期間を考慮し、支給決定の有効期間の終了に伴う訓練等給付費の支給申請について、必要な援助を行っていますか。
</t>
    <phoneticPr fontId="1"/>
  </si>
  <si>
    <t xml:space="preserve">
(1)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1"/>
  </si>
  <si>
    <t xml:space="preserve">
(2)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ますか。</t>
    <phoneticPr fontId="1"/>
  </si>
  <si>
    <t xml:space="preserve">
(1)指定就労継続支援Ｂ型事業者は、指定就労継続支援Ｂ型を提供した際は、当該指定就労継続支援Ｂ型の提供日、内容その他必要な事項を、指定就労継続支援Ｂ型の提供の都度、記録していますか。
</t>
    <phoneticPr fontId="1"/>
  </si>
  <si>
    <t xml:space="preserve">
(1)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
  </si>
  <si>
    <t xml:space="preserve">
(1)指定就労継続支援Ｂ型事業者は、指定就労継続支援Ｂ型を提供した際は、支給決定障害者から当該指定就労継続支援Ｂ型に係る利用者負担額の支払を受けていますか。
</t>
    <phoneticPr fontId="1"/>
  </si>
  <si>
    <t xml:space="preserve">
(2)指定就労継続支援Ｂ型事業者は、法定代理受領を行わない指定就労継続支援Ｂ型を提供した際は、支給決定障害者から当該指定就労継続支援Ｂ型に係る指定障害福祉サービス等費用基準額の支払を受けていますか。</t>
    <phoneticPr fontId="1"/>
  </si>
  <si>
    <t xml:space="preserve">
(4)指定就労継続支援Ｂ型事業者は、(1)から(3)までに掲げる費用の額の支払を受けた場合は、当該費用に係る領収証を当該費用の額を支払った支給決定障害者に対し交付していますか。</t>
    <phoneticPr fontId="1"/>
  </si>
  <si>
    <t xml:space="preserve">
(5)指定就労継続支援Ｂ型事業者は、(3)の費用に係るサービスの提供に当たっては、あらかじめ、支給決定障害者に対し、当該サービスの内容及び費用について説明を行い、支給決定障害者の同意を得ていますか。
</t>
    <phoneticPr fontId="1"/>
  </si>
  <si>
    <t xml:space="preserve">
(1)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ますか。</t>
    <phoneticPr fontId="1"/>
  </si>
  <si>
    <t xml:space="preserve">
(2)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ますか。</t>
    <phoneticPr fontId="1"/>
  </si>
  <si>
    <t xml:space="preserve">
(1)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ますか。
</t>
    <phoneticPr fontId="1"/>
  </si>
  <si>
    <t xml:space="preserve">
(3)指定就労継続支援Ｂ型事業所の従業者は、指定就労継続支援Ｂ型の提供に当たっては、懇切丁寧を旨とし、利用者又はその家族に対し、支援上必要な事項について、理解しやすいように説明を行っていますか。</t>
    <rPh sb="16" eb="17">
      <t>ショ</t>
    </rPh>
    <rPh sb="18" eb="21">
      <t>ジュウギョウシャ</t>
    </rPh>
    <rPh sb="34" eb="36">
      <t>テイキョウ</t>
    </rPh>
    <rPh sb="37" eb="38">
      <t>ア</t>
    </rPh>
    <rPh sb="43" eb="45">
      <t>コンセツ</t>
    </rPh>
    <rPh sb="45" eb="47">
      <t>テイネイ</t>
    </rPh>
    <rPh sb="48" eb="49">
      <t>ムネ</t>
    </rPh>
    <rPh sb="52" eb="55">
      <t>リヨウシャ</t>
    </rPh>
    <rPh sb="55" eb="56">
      <t>マタ</t>
    </rPh>
    <rPh sb="59" eb="61">
      <t>カゾク</t>
    </rPh>
    <rPh sb="62" eb="63">
      <t>タイ</t>
    </rPh>
    <rPh sb="65" eb="67">
      <t>シエン</t>
    </rPh>
    <rPh sb="67" eb="68">
      <t>ジョウ</t>
    </rPh>
    <rPh sb="68" eb="70">
      <t>ヒツヨウ</t>
    </rPh>
    <rPh sb="71" eb="73">
      <t>ジコウ</t>
    </rPh>
    <rPh sb="78" eb="80">
      <t>リカイ</t>
    </rPh>
    <rPh sb="87" eb="89">
      <t>セツメイ</t>
    </rPh>
    <rPh sb="90" eb="91">
      <t>オコナ</t>
    </rPh>
    <phoneticPr fontId="1"/>
  </si>
  <si>
    <t xml:space="preserve">
(4)指定就労継続支援Ｂ型事業者は、その提供する指定就労継続支援Ｂ型の質の評価を行い、常にその改善を図っていますか。</t>
    <phoneticPr fontId="1"/>
  </si>
  <si>
    <t xml:space="preserve">
(1)指定就労継続支援Ｂ型事業所の管理者は、サービス管理責任者に指定就労継続支援Ｂ型に係る個別支援計画（就労継続支援Ｂ型計画）の作成に関する業務を担当させていますか。
</t>
    <phoneticPr fontId="1"/>
  </si>
  <si>
    <t xml:space="preserve">
(4)アセスメントに当たっては、利用者に面接して行なっていますか。この場合において、サービス管理責任者は、面接の趣旨を利用者に対して十分に説明し、理解を得ていますか。
</t>
    <rPh sb="51" eb="52">
      <t>シャ</t>
    </rPh>
    <phoneticPr fontId="1"/>
  </si>
  <si>
    <t xml:space="preserve">
(5)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ます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ますか。
</t>
    <phoneticPr fontId="1"/>
  </si>
  <si>
    <t xml:space="preserve">
(7)サービス管理責任者は、就労継続支援Ｂ型計画の原案の内容について利用者又はその家族に対して説明し、文書により利用者の同意を得ていますか。
</t>
    <phoneticPr fontId="1"/>
  </si>
  <si>
    <t xml:space="preserve">
(1)サービス管理責任者は、利用申込者の利用に際し、その者に係る指定障害福祉サービス事業者等に対する照会等により、その者の心身の状況、当該指定就労継続支援Ｂ型事業所以外における指定障害福祉サービス等の利用状況等を把握していますか。
</t>
    <rPh sb="8" eb="10">
      <t>カンリ</t>
    </rPh>
    <rPh sb="10" eb="13">
      <t>セキニンシャ</t>
    </rPh>
    <rPh sb="107" eb="109">
      <t>ハアク</t>
    </rPh>
    <phoneticPr fontId="1"/>
  </si>
  <si>
    <t xml:space="preserve">
(2)サービス管理責任者は、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
</t>
    <rPh sb="8" eb="10">
      <t>カンリ</t>
    </rPh>
    <rPh sb="10" eb="13">
      <t>セキニンシャ</t>
    </rPh>
    <phoneticPr fontId="1"/>
  </si>
  <si>
    <t xml:space="preserve">
(3)サービス管理責任者は、他の従事者に対する技術的指導及び助言を行っていますか。
</t>
    <rPh sb="8" eb="10">
      <t>カンリ</t>
    </rPh>
    <rPh sb="10" eb="13">
      <t>セキニンシャ</t>
    </rPh>
    <phoneticPr fontId="1"/>
  </si>
  <si>
    <t xml:space="preserve">
(1)指定就労継続支援Ｂ型事業者は、利用者の心身の状況に応じ、利用者の自立の支援と日常生活の充実に資するよう、適切な技術をもって訓練を行っていますか。
</t>
    <phoneticPr fontId="1"/>
  </si>
  <si>
    <t xml:space="preserve">
(2)指定就労継続支援Ｂ型事業者は、利用者に対し、その有する能力を活用することにより、自立した日常生活又は社会生活を営むことができるよう、利用者の心身の特性に応じた必要な訓練を行っていますか。
</t>
    <phoneticPr fontId="1"/>
  </si>
  <si>
    <t xml:space="preserve">
(3)指定就労継続支援Ｂ型事業者は、常時1人以上の従業者を訓練に従事させていますか。
</t>
    <phoneticPr fontId="1"/>
  </si>
  <si>
    <t xml:space="preserve">
(4)指定就労継続支援Ｂ型事業者は、その利用者に対して、利用者の負担により、当該指定就労継続支援Ｂ型事業所の従業者以外の者による訓練を受けさせていませんか。
</t>
    <phoneticPr fontId="1"/>
  </si>
  <si>
    <t xml:space="preserve">
(1)指定就労継続支援Ｂ型事業者は、生産活動の機会の提供に当たっては、地域の実情並びに製品及びサービスの需給状況等を考慮して行うように努めていますか。</t>
    <phoneticPr fontId="1"/>
  </si>
  <si>
    <t xml:space="preserve">
(2)指定就労継続支援Ｂ型事業者は、生産活動の機会の提供に当たっては、生産活動に従事する者の作業時間、作業量等がその者に過重な負担とならないように配慮していますか。
</t>
    <phoneticPr fontId="1"/>
  </si>
  <si>
    <t xml:space="preserve">
(3)指定就労継続支援Ｂ型事業者は、生産活動の機会の提供に当たっては、生産活動の能率の向上が図られるよう、利用者の障害の特性等を踏まえた工夫を行っていますか。
</t>
    <phoneticPr fontId="1"/>
  </si>
  <si>
    <t xml:space="preserve">
(4)指定就労継続支援Ｂ型事業者は、生産活動の機会の提供に当たっては、防塵設備又は消火設備の設置等生産活動を安全に行うために必要かつ適切な措置を講じていますか。
</t>
    <phoneticPr fontId="1"/>
  </si>
  <si>
    <t xml:space="preserve">
(1)指定就労継続支援Ｂ型事業者は、利用者に、生産活動に係る事業の収入から生産活動に係る事業に必要な経費を控除した額に相当する金額を工賃として支払っていますか。</t>
    <phoneticPr fontId="1"/>
  </si>
  <si>
    <t xml:space="preserve">
(2)(1)により利用者それぞれに対し支払われる一月あたりの工賃の平均額(工賃の平均額)は、3,000円を下回っていませんか。
</t>
    <phoneticPr fontId="1"/>
  </si>
  <si>
    <t xml:space="preserve">
・工賃平均額が分かる書類（1年間の工賃支払総額、1か月の工賃支払対象者延べ人数等）</t>
    <phoneticPr fontId="1"/>
  </si>
  <si>
    <t xml:space="preserve">
(3)指定就労継続支援Ｂ型事業者は、利用者が自立した日常生活又は社会生活を営むことを支援するため、工賃の水準を高めるよう努めていますか。</t>
    <phoneticPr fontId="1"/>
  </si>
  <si>
    <t xml:space="preserve">
(4)指定就労継続支援Ｂ型事業者は、年度ごとに、工賃の目標水準を設定し、当該工賃の目標水準及び前年度に利用者に対し支払われた工賃の平均額を利用者に通知するとともに、都道府県に報告していますか。
</t>
    <phoneticPr fontId="1"/>
  </si>
  <si>
    <t xml:space="preserve">
(1)指定就労継続支援Ｂ型事業者は、利用者が就労継続支援Ｂ型計画に基づいて実習できるよう、実習の受入先の確保に努めていますか。</t>
    <phoneticPr fontId="1"/>
  </si>
  <si>
    <t xml:space="preserve">
(2)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ますか。
</t>
    <phoneticPr fontId="1"/>
  </si>
  <si>
    <t xml:space="preserve">
(1)指定就労継続支援Ｂ型事業者は、公共職業安定所での求職の登録その他の利用者が行う求職活動の支援に努めていますか。
</t>
    <phoneticPr fontId="1"/>
  </si>
  <si>
    <t xml:space="preserve">
(2)指定就労継続支援Ｂ型事業者は、公共職業安定所、障害者就業・生活支援センター及び特別支援学校等の関係機関と連携して、利用者の就労に関する意向及び適性に応じた求人の開拓に努めていますか。
</t>
    <phoneticPr fontId="1"/>
  </si>
  <si>
    <t xml:space="preserve">
(1)指定就労継続支援Ｂ型事業者は、利用者の職場への定着を促進するため、障害者就業・生活支援センター等の関係機関と連携して、利用者が就職した日から6月以上、職業生活における相談等の支援の継続に努めていますか。
</t>
    <phoneticPr fontId="1"/>
  </si>
  <si>
    <t xml:space="preserve">
(2)指定就労継続支援Ｂ型事業者は、利用者が、指定就労定着支援の利用を希望する場合には、(1)の支援が終了した日以後速やかに当該就労定着支援を受けられるよう、指定就労定着支援事業者との連絡調整を行っていますか。</t>
    <phoneticPr fontId="1"/>
  </si>
  <si>
    <t xml:space="preserve">
(1)指定就労継続支援Ｂ型事業者は、あらかじめ、利用者に対し食事の提供の有無を説明し、提供を行う場合には、その内容及び費用に関して説明を行い、利用者の同意を得ていますか。
</t>
    <phoneticPr fontId="1"/>
  </si>
  <si>
    <t xml:space="preserve">
(2)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
</t>
    <phoneticPr fontId="1"/>
  </si>
  <si>
    <t xml:space="preserve">
(3)調理はあらかじめ作成された献立に従って行われていますか。
</t>
    <phoneticPr fontId="1"/>
  </si>
  <si>
    <t xml:space="preserve">
(4)指定就労継続支援Ｂ型事業者は、食事の提供を行う場合であって、指定就労継続支援Ｂ型事業所に栄養士を置かないときは、献立の内容、栄養価の算定及び調理の方法について保健所等の指導を受けるよう努めていますか。
</t>
    <phoneticPr fontId="1"/>
  </si>
  <si>
    <t xml:space="preserve">
(1)指定就労継続支援Ｂ型事業所の管理者は、当該指定就労継続支援Ｂ型事業所の従業者及び業務の管理その他の管理を一元的に行っていますか。
</t>
    <phoneticPr fontId="1"/>
  </si>
  <si>
    <t xml:space="preserve">
(1)指定就労継続支援Ｂ型事業者は、利用者に対し、適切な指定就労継続支援Ｂ型を提供できるよう、指定就労継続支援Ｂ型事業所ごとに、従業者の勤務体制を定めていますか。
</t>
    <phoneticPr fontId="1"/>
  </si>
  <si>
    <t xml:space="preserve">
(2)指定就労継続支援Ｂ型事業者は、指定就労継続支援Ｂ型事業所ごとに、当該指定就労継続支援Ｂ型事業所の従業者によって指定就労継続支援Ｂ型を提供していますか。（ただし、利用者の支援に直接影響を及ぼさない業務については、この限りではありません。）</t>
    <phoneticPr fontId="1"/>
  </si>
  <si>
    <t xml:space="preserve">
(3)指定就労継続支援Ｂ型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</si>
  <si>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(4)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</si>
  <si>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(1)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ますか。
</t>
    <phoneticPr fontId="1"/>
  </si>
  <si>
    <t xml:space="preserve">
(3)指定就労継続支援Ｂ型事業者は、定期的に業務継続計画の見直しを行い、必要に応じて業務継続計画の変更を行っていますか。</t>
    <phoneticPr fontId="1"/>
  </si>
  <si>
    <t xml:space="preserve">
(1)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ますか。
</t>
    <phoneticPr fontId="1"/>
  </si>
  <si>
    <t xml:space="preserve">
(2)指定就労継続支援Ｂ型事業者は、非常災害に備えるため、定期的に避難、救出その他必要な訓練を行っていますか。
</t>
    <phoneticPr fontId="1"/>
  </si>
  <si>
    <t xml:space="preserve">
(3)指定就労継続支援Ｂ型事業者は、(2)の訓練の実施に当たって、地域住民の参加が得られるよう連携に努めていますか。
</t>
    <phoneticPr fontId="1"/>
  </si>
  <si>
    <t xml:space="preserve">
(1)指定就労継続支援Ｂ型事業者は、利用者の使用する設備及び飲用に供する水について、衛生的な管理に努め、又は衛生上必要な措置を講ずるとともに、健康管理等に必要となる機械器具等の管理を適正に行っていますか。
</t>
    <phoneticPr fontId="1"/>
  </si>
  <si>
    <t xml:space="preserve">
(3)当該指定就労継続支援Ｂ型事業所における感染症及び食中毒の予防及びまん延の防止のための指針を整備していますか。
</t>
    <phoneticPr fontId="1"/>
  </si>
  <si>
    <t xml:space="preserve">
(1)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ませんか。
</t>
    <phoneticPr fontId="1"/>
  </si>
  <si>
    <t xml:space="preserve">
(2)指定就労継続支援Ｂ型事業者は、やむを得ず身体拘束等を行う場合には、その様態及び時間、その際の利用者の心身の状況並びに緊急やむを得ない理由その他必要な事項を記録していますか。
</t>
    <phoneticPr fontId="1"/>
  </si>
  <si>
    <t xml:space="preserve">
(4)身体拘束等の適正化のための指針を整備していますか。
</t>
    <phoneticPr fontId="1"/>
  </si>
  <si>
    <t xml:space="preserve">
(1)指定就労継続支援Ｂ型事業所の従業者及び管理者は、正当な理由がなく、その業務上知り得た利用者又はその家族の秘密を漏らしていませんか。
</t>
    <phoneticPr fontId="1"/>
  </si>
  <si>
    <t xml:space="preserve">
(2)指定就労継続支援Ｂ型事業者は、従業者及び管理者であった者が、正当な理由がなく、その業務上知り得た利用者又はその家族の秘密を漏らすことがないよう、必要な措置を講じていますか。
</t>
    <phoneticPr fontId="1"/>
  </si>
  <si>
    <t xml:space="preserve">
(3)指定就労継続支援Ｂ型事業者は、他の指定就労継続支援Ｂ型事業者等に対して、利用者又はその家族に関する情報を提供する際は、あらかじめ文書により当該利用者又はその家族の同意を得ていますか。</t>
    <phoneticPr fontId="1"/>
  </si>
  <si>
    <t xml:space="preserve">
(1)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ますか。
</t>
    <phoneticPr fontId="1"/>
  </si>
  <si>
    <t xml:space="preserve">
(2)指定就労継続支援Ｂ型事業者は、当該指定就労継続支援Ｂ型事業者について広告をする場合においては、その内容が虚偽又は誇大なものとなっていませんか。</t>
    <phoneticPr fontId="1"/>
  </si>
  <si>
    <t xml:space="preserve">
(1)指定就労継続支援Ｂ型事業者は、利用者に対し、指定計画相談支援を行う者と連携し、定期的に就労選択支援に関する情報提供を行っていますか。</t>
    <rPh sb="26" eb="28">
      <t>シテイ</t>
    </rPh>
    <rPh sb="28" eb="30">
      <t>ケイカク</t>
    </rPh>
    <rPh sb="30" eb="32">
      <t>ソウダン</t>
    </rPh>
    <rPh sb="32" eb="34">
      <t>シエン</t>
    </rPh>
    <rPh sb="35" eb="36">
      <t>オコナ</t>
    </rPh>
    <rPh sb="37" eb="38">
      <t>モノ</t>
    </rPh>
    <rPh sb="39" eb="41">
      <t>レンケイ</t>
    </rPh>
    <rPh sb="43" eb="46">
      <t>テイキテキ</t>
    </rPh>
    <rPh sb="47" eb="49">
      <t>シュウロウ</t>
    </rPh>
    <rPh sb="49" eb="51">
      <t>センタク</t>
    </rPh>
    <rPh sb="51" eb="53">
      <t>シエン</t>
    </rPh>
    <rPh sb="54" eb="55">
      <t>カン</t>
    </rPh>
    <rPh sb="57" eb="59">
      <t>ジョウホウ</t>
    </rPh>
    <rPh sb="59" eb="61">
      <t>テイキョウ</t>
    </rPh>
    <rPh sb="62" eb="63">
      <t>オコナ</t>
    </rPh>
    <phoneticPr fontId="1"/>
  </si>
  <si>
    <t xml:space="preserve">
(1)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ませんか。
</t>
    <phoneticPr fontId="1"/>
  </si>
  <si>
    <t xml:space="preserve">
(2)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
</t>
    <phoneticPr fontId="1"/>
  </si>
  <si>
    <t xml:space="preserve">
(3)指定就労継続支援Ｂ型事業者は、障害者の意思決定を歪めるような金品授受による利用者誘因行為や就労斡旋行為を行っていません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ます。</t>
    <phoneticPr fontId="1"/>
  </si>
  <si>
    <t xml:space="preserve">
(1)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ますか。
</t>
    <phoneticPr fontId="1"/>
  </si>
  <si>
    <t xml:space="preserve">
(2)指定就労継続支援Ｂ型事業者は、(1)の苦情を受け付けた場合には、当該苦情の内容等を記録していますか。
</t>
    <phoneticPr fontId="1"/>
  </si>
  <si>
    <t xml:space="preserve">
(3)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</si>
  <si>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</si>
  <si>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</si>
  <si>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(6)指定就労継続支援Ｂ型事業者は、都道府県知事、市町村又は市町村長から求めがあった場合には、(3)から(5)までの改善の内容を都道府県知事、市町村又は市町村長に報告していますか。</t>
    <phoneticPr fontId="1"/>
  </si>
  <si>
    <t xml:space="preserve">
(7)指定就労継続支援Ｂ型事業者は、社会福祉法第83条に規定する運営適正化委員会が同法第85条の規定により行う調査又はあっせんにできる限り協力していますか。
</t>
    <phoneticPr fontId="1"/>
  </si>
  <si>
    <t xml:space="preserve">
(1)指定就労継続支援Ｂ型事業者は、利用者に対する指定就労継続支援Ｂ型の提供により事故が発生した場合は、都道府県、市町村、当該利用者の家族等に連絡を行うとともに、必要な措置を講じていますか。
</t>
    <phoneticPr fontId="1"/>
  </si>
  <si>
    <t xml:space="preserve">
(2)指定就労継続支援Ｂ型事業者は、事故の状況及び事故に際して採った処置について、記録していますか。</t>
    <phoneticPr fontId="1"/>
  </si>
  <si>
    <t xml:space="preserve">
(3)指定就労継続支援Ｂ型事業者は、事故が発生した場合の対応、事故の発生又はその再発防止等に関する指針を定めていますか。</t>
    <rPh sb="19" eb="21">
      <t>ジコ</t>
    </rPh>
    <rPh sb="22" eb="24">
      <t>ハッセイ</t>
    </rPh>
    <rPh sb="26" eb="28">
      <t>バアイ</t>
    </rPh>
    <rPh sb="29" eb="31">
      <t>タイオウ</t>
    </rPh>
    <rPh sb="32" eb="34">
      <t>ジコ</t>
    </rPh>
    <rPh sb="35" eb="37">
      <t>ハッセイ</t>
    </rPh>
    <rPh sb="37" eb="38">
      <t>マタ</t>
    </rPh>
    <rPh sb="41" eb="43">
      <t>サイハツ</t>
    </rPh>
    <rPh sb="43" eb="45">
      <t>ボウシ</t>
    </rPh>
    <rPh sb="45" eb="46">
      <t>トウ</t>
    </rPh>
    <rPh sb="47" eb="48">
      <t>カン</t>
    </rPh>
    <rPh sb="50" eb="52">
      <t>シシン</t>
    </rPh>
    <rPh sb="53" eb="54">
      <t>サダ</t>
    </rPh>
    <phoneticPr fontId="1"/>
  </si>
  <si>
    <t xml:space="preserve">
(4)指定就労継続支援Ｂ型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9" eb="21">
      <t>ジコ</t>
    </rPh>
    <rPh sb="22" eb="24">
      <t>ハッセイ</t>
    </rPh>
    <rPh sb="26" eb="28">
      <t>バアイ</t>
    </rPh>
    <rPh sb="28" eb="29">
      <t>マタ</t>
    </rPh>
    <rPh sb="32" eb="35">
      <t>キケンセイ</t>
    </rPh>
    <rPh sb="38" eb="40">
      <t>ジタイ</t>
    </rPh>
    <rPh sb="41" eb="42">
      <t>ショウ</t>
    </rPh>
    <rPh sb="44" eb="46">
      <t>バアイ</t>
    </rPh>
    <rPh sb="55" eb="57">
      <t>ジジツ</t>
    </rPh>
    <rPh sb="60" eb="63">
      <t>ジギョウショ</t>
    </rPh>
    <rPh sb="64" eb="67">
      <t>カンリシャ</t>
    </rPh>
    <rPh sb="68" eb="70">
      <t>ホウコク</t>
    </rPh>
    <rPh sb="73" eb="74">
      <t>オヨ</t>
    </rPh>
    <rPh sb="77" eb="79">
      <t>ゲンイン</t>
    </rPh>
    <rPh sb="80" eb="82">
      <t>ブンセキ</t>
    </rPh>
    <rPh sb="83" eb="85">
      <t>ケッカ</t>
    </rPh>
    <rPh sb="86" eb="87">
      <t>モト</t>
    </rPh>
    <rPh sb="89" eb="91">
      <t>サクテイ</t>
    </rPh>
    <rPh sb="93" eb="96">
      <t>カイゼンサク</t>
    </rPh>
    <rPh sb="97" eb="99">
      <t>トウガイ</t>
    </rPh>
    <rPh sb="99" eb="102">
      <t>ジギョウショ</t>
    </rPh>
    <rPh sb="103" eb="106">
      <t>ジュウギョウシャ</t>
    </rPh>
    <rPh sb="107" eb="109">
      <t>シュウチ</t>
    </rPh>
    <rPh sb="112" eb="114">
      <t>タイセイ</t>
    </rPh>
    <rPh sb="115" eb="117">
      <t>セイビ</t>
    </rPh>
    <phoneticPr fontId="1"/>
  </si>
  <si>
    <t xml:space="preserve">
(5)指定就労継続支援Ｂ型事業者は、定期的に、事故の発生又はその再発の防止について、その協議を行うための会議を開き、及びその事業所の従業者に対して研修を行っていますか。</t>
    <rPh sb="19" eb="22">
      <t>テイキテキ</t>
    </rPh>
    <rPh sb="24" eb="26">
      <t>ジコ</t>
    </rPh>
    <rPh sb="27" eb="29">
      <t>ハッセイ</t>
    </rPh>
    <rPh sb="29" eb="30">
      <t>マタ</t>
    </rPh>
    <rPh sb="33" eb="35">
      <t>サイハツ</t>
    </rPh>
    <rPh sb="36" eb="38">
      <t>ボウシ</t>
    </rPh>
    <rPh sb="45" eb="47">
      <t>キョウギ</t>
    </rPh>
    <rPh sb="48" eb="49">
      <t>オコナ</t>
    </rPh>
    <rPh sb="53" eb="55">
      <t>カイギ</t>
    </rPh>
    <rPh sb="56" eb="57">
      <t>ヒラ</t>
    </rPh>
    <rPh sb="59" eb="60">
      <t>オヨ</t>
    </rPh>
    <rPh sb="63" eb="66">
      <t>ジギョウショ</t>
    </rPh>
    <rPh sb="67" eb="70">
      <t>ジュウギョウシャ</t>
    </rPh>
    <rPh sb="71" eb="72">
      <t>タイ</t>
    </rPh>
    <rPh sb="74" eb="76">
      <t>ケンシュウ</t>
    </rPh>
    <rPh sb="77" eb="78">
      <t>オコナ</t>
    </rPh>
    <phoneticPr fontId="1"/>
  </si>
  <si>
    <t xml:space="preserve">
(6)指定就労継続支援Ｂ型事業者は、利用者に対する指定就労継続支援Ｂ型の提供により賠償すべき事故が発生した場合は、損害賠償を速やかに行っていますか。</t>
    <phoneticPr fontId="1"/>
  </si>
  <si>
    <t xml:space="preserve">
(1)当該指定就労継続支援Ｂ型事業所の従業者は、利用者に対し、障害者虐待の防止、障害者の養護者に対する支援等に関する法律第2条第7項各号に掲げる行為をしていませんか。</t>
    <rPh sb="20" eb="23">
      <t>ジュウギョウシャ</t>
    </rPh>
    <rPh sb="25" eb="28">
      <t>リヨウシャ</t>
    </rPh>
    <rPh sb="29" eb="30">
      <t>タイ</t>
    </rPh>
    <rPh sb="32" eb="35">
      <t>ショウガイシャ</t>
    </rPh>
    <rPh sb="35" eb="37">
      <t>ギャクタイ</t>
    </rPh>
    <rPh sb="38" eb="40">
      <t>ボウシ</t>
    </rPh>
    <rPh sb="41" eb="44">
      <t>ショウガイシャ</t>
    </rPh>
    <rPh sb="45" eb="48">
      <t>ヨウゴシャ</t>
    </rPh>
    <rPh sb="49" eb="50">
      <t>タイ</t>
    </rPh>
    <rPh sb="52" eb="54">
      <t>シエン</t>
    </rPh>
    <rPh sb="54" eb="55">
      <t>トウ</t>
    </rPh>
    <rPh sb="56" eb="57">
      <t>カン</t>
    </rPh>
    <rPh sb="59" eb="61">
      <t>ホウリツ</t>
    </rPh>
    <rPh sb="61" eb="62">
      <t>ダイ</t>
    </rPh>
    <rPh sb="63" eb="64">
      <t>ジョウ</t>
    </rPh>
    <rPh sb="64" eb="65">
      <t>ダイ</t>
    </rPh>
    <rPh sb="66" eb="67">
      <t>コウ</t>
    </rPh>
    <rPh sb="67" eb="69">
      <t>カクゴウ</t>
    </rPh>
    <rPh sb="70" eb="71">
      <t>カカ</t>
    </rPh>
    <rPh sb="73" eb="75">
      <t>コウイ</t>
    </rPh>
    <phoneticPr fontId="1"/>
  </si>
  <si>
    <t xml:space="preserve">
(4)(2)及び(3)に掲げる措置を適切に実施するための担当者を置いていますか。
</t>
    <phoneticPr fontId="1"/>
  </si>
  <si>
    <t xml:space="preserve">
(2)指定就労継続支援Ｂ型事業者は、利用者に対する指定就労継続支援Ｂ型の提供に関する次に掲げる記録を整備し、その完結の日から5年間保存していますか。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
</t>
    <phoneticPr fontId="1"/>
  </si>
  <si>
    <t xml:space="preserve">
(1)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</si>
  <si>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t>
    <phoneticPr fontId="1"/>
  </si>
  <si>
    <t>▢</t>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</si>
  <si>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3"/>
  </si>
  <si>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3"/>
  </si>
  <si>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</si>
  <si>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3" eb="134">
      <t>セツ</t>
    </rPh>
    <phoneticPr fontId="1"/>
  </si>
  <si>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3"/>
  </si>
  <si>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</si>
  <si>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</si>
  <si>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配置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65" eb="167">
      <t>ジンイン</t>
    </rPh>
    <rPh sb="167" eb="169">
      <t>ハイチ</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</si>
  <si>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①②のいずれかを実施し、利用者の状況、支援の内容等を記録
　① 体験的な利用支援の利用日において昼間の時間帯における訓練等の支援を実施
　② 以下に掲げる障害福祉サービスの体験的な利用支援に係る指定一般相談支援事業者との連絡調
　　 整その他の相談援助を実施
　 　ア 体験的な利用支援を行うに当たっての指定一般相談支援事業者との留意点等の情報共有その
        他必要な連絡調整
　 　イ 体験的な利用支援を行った際の状況に係る指定一般相談支援事業者との情報共有や当該状況
        を踏まえた今後の支援方針の協議等
　 　ウ 利用者に対する体験的な利用支援を行うに当たっての相談援助</t>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クンレン</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99" eb="101">
      <t>イッパン</t>
    </rPh>
    <rPh sb="101" eb="103">
      <t>ソウダン</t>
    </rPh>
    <rPh sb="103" eb="105">
      <t>シエン</t>
    </rPh>
    <rPh sb="106" eb="107">
      <t>イチジ</t>
    </rPh>
    <rPh sb="110" eb="112">
      <t>レンラク</t>
    </rPh>
    <rPh sb="120" eb="121">
      <t>タ</t>
    </rPh>
    <rPh sb="122" eb="124">
      <t>ソウダン</t>
    </rPh>
    <rPh sb="124" eb="126">
      <t>エンジョ</t>
    </rPh>
    <rPh sb="127" eb="129">
      <t>ジッシ</t>
    </rPh>
    <rPh sb="135" eb="138">
      <t>タイケンテキ</t>
    </rPh>
    <rPh sb="139" eb="141">
      <t>リヨウ</t>
    </rPh>
    <rPh sb="141" eb="143">
      <t>シエン</t>
    </rPh>
    <rPh sb="144" eb="145">
      <t>オコナ</t>
    </rPh>
    <rPh sb="147" eb="148">
      <t>ア</t>
    </rPh>
    <rPh sb="165" eb="168">
      <t>リュウイテン</t>
    </rPh>
    <rPh sb="168" eb="169">
      <t>トウ</t>
    </rPh>
    <rPh sb="170" eb="172">
      <t>ジョウホウ</t>
    </rPh>
    <rPh sb="172" eb="174">
      <t>キョウユウ</t>
    </rPh>
    <rPh sb="185" eb="186">
      <t>タ</t>
    </rPh>
    <rPh sb="186" eb="188">
      <t>ヒツヨウ</t>
    </rPh>
    <rPh sb="189" eb="191">
      <t>レンラク</t>
    </rPh>
    <rPh sb="191" eb="193">
      <t>チョウセイ</t>
    </rPh>
    <rPh sb="199" eb="202">
      <t>タイケンテキ</t>
    </rPh>
    <rPh sb="203" eb="205">
      <t>リヨウ</t>
    </rPh>
    <rPh sb="205" eb="207">
      <t>シエン</t>
    </rPh>
    <rPh sb="208" eb="209">
      <t>オコナ</t>
    </rPh>
    <rPh sb="211" eb="212">
      <t>サイ</t>
    </rPh>
    <rPh sb="213" eb="215">
      <t>ジョウキョウ</t>
    </rPh>
    <rPh sb="216" eb="217">
      <t>カカ</t>
    </rPh>
    <rPh sb="231" eb="233">
      <t>ジョウホウ</t>
    </rPh>
    <rPh sb="233" eb="235">
      <t>キョウユウ</t>
    </rPh>
    <rPh sb="236" eb="238">
      <t>トウガイ</t>
    </rPh>
    <rPh sb="238" eb="240">
      <t>ジョウキョウ</t>
    </rPh>
    <rPh sb="250" eb="251">
      <t>フ</t>
    </rPh>
    <rPh sb="254" eb="256">
      <t>コンゴ</t>
    </rPh>
    <rPh sb="257" eb="259">
      <t>シエン</t>
    </rPh>
    <rPh sb="259" eb="261">
      <t>ホウシン</t>
    </rPh>
    <rPh sb="262" eb="264">
      <t>キョウギ</t>
    </rPh>
    <rPh sb="264" eb="265">
      <t>トウ</t>
    </rPh>
    <rPh sb="271" eb="274">
      <t>リヨウシャ</t>
    </rPh>
    <rPh sb="275" eb="276">
      <t>タイ</t>
    </rPh>
    <rPh sb="278" eb="281">
      <t>タイケンテキ</t>
    </rPh>
    <rPh sb="282" eb="284">
      <t>リヨウ</t>
    </rPh>
    <rPh sb="284" eb="286">
      <t>シエン</t>
    </rPh>
    <rPh sb="287" eb="288">
      <t>オコナ</t>
    </rPh>
    <rPh sb="290" eb="291">
      <t>ア</t>
    </rPh>
    <rPh sb="295" eb="297">
      <t>ソウダン</t>
    </rPh>
    <rPh sb="297" eb="299">
      <t>エンジョ</t>
    </rPh>
    <phoneticPr fontId="3"/>
  </si>
  <si>
    <t>次の支援を行っている
　① 本人や関係者からの聞き取りや経過記録、行動観察等によるアセスメントに基づき、犯罪行為
     等に至った要因を理解し、再び犯罪行為に及ばないための生活環境の調整と必要な専門的支援
    （教育又は訓練）が組み込まれた、就労継続支援Ｂ型計画の作成
　② 指定医療機関や保護観察所等の関係者との調整会議の開催等
　③ 日常生活や人間関係に関する助言
　④ 医療観察法に基づく通院決定を受けた者に対する通院の支援
　⑤ 日中活動の場における緊急時の対応
　⑥ その他必要な支援</t>
    <rPh sb="0" eb="1">
      <t>ツギ</t>
    </rPh>
    <rPh sb="2" eb="4">
      <t>シエン</t>
    </rPh>
    <rPh sb="5" eb="6">
      <t>オコナ</t>
    </rPh>
    <rPh sb="14" eb="16">
      <t>ホンニン</t>
    </rPh>
    <rPh sb="17" eb="20">
      <t>カンケイシャ</t>
    </rPh>
    <rPh sb="23" eb="24">
      <t>キ</t>
    </rPh>
    <rPh sb="25" eb="26">
      <t>ト</t>
    </rPh>
    <rPh sb="28" eb="30">
      <t>ケイカ</t>
    </rPh>
    <rPh sb="30" eb="32">
      <t>キロク</t>
    </rPh>
    <rPh sb="33" eb="35">
      <t>コウドウ</t>
    </rPh>
    <rPh sb="35" eb="37">
      <t>カンサツ</t>
    </rPh>
    <rPh sb="37" eb="38">
      <t>トウ</t>
    </rPh>
    <rPh sb="48" eb="49">
      <t>モト</t>
    </rPh>
    <rPh sb="52" eb="54">
      <t>ハンザイ</t>
    </rPh>
    <rPh sb="64" eb="65">
      <t>イタ</t>
    </rPh>
    <rPh sb="67" eb="69">
      <t>ヨウイン</t>
    </rPh>
    <rPh sb="70" eb="72">
      <t>リカイ</t>
    </rPh>
    <rPh sb="74" eb="75">
      <t>フタタ</t>
    </rPh>
    <rPh sb="76" eb="78">
      <t>ハンザイ</t>
    </rPh>
    <rPh sb="78" eb="80">
      <t>コウイ</t>
    </rPh>
    <rPh sb="81" eb="82">
      <t>オヨ</t>
    </rPh>
    <rPh sb="88" eb="90">
      <t>セイカツ</t>
    </rPh>
    <rPh sb="90" eb="92">
      <t>カンキョウ</t>
    </rPh>
    <rPh sb="93" eb="95">
      <t>チョウセイ</t>
    </rPh>
    <rPh sb="96" eb="98">
      <t>ヒツヨウ</t>
    </rPh>
    <rPh sb="99" eb="101">
      <t>センモン</t>
    </rPh>
    <rPh sb="101" eb="102">
      <t>テキ</t>
    </rPh>
    <rPh sb="102" eb="104">
      <t>シエン</t>
    </rPh>
    <rPh sb="112" eb="113">
      <t>マタ</t>
    </rPh>
    <rPh sb="114" eb="116">
      <t>クンレン</t>
    </rPh>
    <rPh sb="118" eb="119">
      <t>ク</t>
    </rPh>
    <rPh sb="120" eb="121">
      <t>コ</t>
    </rPh>
    <rPh sb="125" eb="127">
      <t>シュウロウ</t>
    </rPh>
    <rPh sb="127" eb="129">
      <t>ケイゾク</t>
    </rPh>
    <rPh sb="129" eb="131">
      <t>シエン</t>
    </rPh>
    <rPh sb="132" eb="133">
      <t>ガタ</t>
    </rPh>
    <rPh sb="136" eb="138">
      <t>サクセイ</t>
    </rPh>
    <rPh sb="142" eb="144">
      <t>シテイ</t>
    </rPh>
    <rPh sb="144" eb="146">
      <t>イリョウ</t>
    </rPh>
    <rPh sb="146" eb="148">
      <t>キカン</t>
    </rPh>
    <rPh sb="149" eb="151">
      <t>ホゴ</t>
    </rPh>
    <rPh sb="151" eb="153">
      <t>カンサツ</t>
    </rPh>
    <rPh sb="153" eb="154">
      <t>ショ</t>
    </rPh>
    <rPh sb="154" eb="155">
      <t>トウ</t>
    </rPh>
    <rPh sb="156" eb="159">
      <t>カンケイシャ</t>
    </rPh>
    <rPh sb="161" eb="163">
      <t>チョウセイ</t>
    </rPh>
    <rPh sb="163" eb="165">
      <t>カイギ</t>
    </rPh>
    <rPh sb="166" eb="169">
      <t>カイサイトウ</t>
    </rPh>
    <rPh sb="173" eb="175">
      <t>ニチジョウ</t>
    </rPh>
    <rPh sb="175" eb="177">
      <t>セイカツ</t>
    </rPh>
    <rPh sb="178" eb="180">
      <t>ニンゲン</t>
    </rPh>
    <rPh sb="180" eb="182">
      <t>カンケイ</t>
    </rPh>
    <rPh sb="183" eb="184">
      <t>カン</t>
    </rPh>
    <rPh sb="186" eb="188">
      <t>ジョゲン</t>
    </rPh>
    <rPh sb="192" eb="194">
      <t>イリョウ</t>
    </rPh>
    <rPh sb="194" eb="196">
      <t>カンサツ</t>
    </rPh>
    <rPh sb="196" eb="197">
      <t>ホウ</t>
    </rPh>
    <rPh sb="198" eb="199">
      <t>モト</t>
    </rPh>
    <rPh sb="201" eb="203">
      <t>ツウイン</t>
    </rPh>
    <rPh sb="203" eb="205">
      <t>ケッテイ</t>
    </rPh>
    <rPh sb="206" eb="207">
      <t>ウ</t>
    </rPh>
    <rPh sb="209" eb="210">
      <t>モノ</t>
    </rPh>
    <rPh sb="211" eb="212">
      <t>タイ</t>
    </rPh>
    <rPh sb="214" eb="216">
      <t>ツウイン</t>
    </rPh>
    <rPh sb="217" eb="219">
      <t>シエン</t>
    </rPh>
    <rPh sb="223" eb="225">
      <t>ニッチュウ</t>
    </rPh>
    <rPh sb="225" eb="227">
      <t>カツドウ</t>
    </rPh>
    <rPh sb="228" eb="229">
      <t>バ</t>
    </rPh>
    <rPh sb="233" eb="236">
      <t>キンキュウジ</t>
    </rPh>
    <rPh sb="237" eb="239">
      <t>タイオウ</t>
    </rPh>
    <rPh sb="245" eb="246">
      <t>タ</t>
    </rPh>
    <rPh sb="246" eb="248">
      <t>ヒツヨウ</t>
    </rPh>
    <rPh sb="249" eb="251">
      <t>シエン</t>
    </rPh>
    <phoneticPr fontId="3"/>
  </si>
  <si>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rPh sb="22" eb="24">
      <t>キョウド</t>
    </rPh>
    <rPh sb="25" eb="27">
      <t>コウドウ</t>
    </rPh>
    <rPh sb="27" eb="29">
      <t>ショウガイ</t>
    </rPh>
    <rPh sb="30" eb="31">
      <t>ユウ</t>
    </rPh>
    <rPh sb="33" eb="34">
      <t>モノ</t>
    </rPh>
    <rPh sb="165" eb="166">
      <t>タ</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</si>
  <si>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</si>
  <si>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</si>
  <si>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</si>
  <si>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次の要件を満たし、利用者がサービスを利用している事業所以外の事業所において、トライアル雇用助成金（障害者トライアルコース）等を活用して障害者トライアル雇用又は障害者短時間トライアル雇用を行っている
　① 上記(1)(5)(6)を満たしている
　② 施設外のサービス提供を含めた個別支援計画を3か月毎に作成（施設外サービス提供時は1週間毎）し、かつ見直しを行うことで、就労能力
     や工賃の向上及び一般就労への移行に資すると認められる
　　 ※就労継続支援A型（雇用契約有）を利用している者は対象外</t>
    <rPh sb="0" eb="1">
      <t>ツギ</t>
    </rPh>
    <rPh sb="2" eb="4">
      <t>ヨウケン</t>
    </rPh>
    <rPh sb="5" eb="6">
      <t>ミ</t>
    </rPh>
    <rPh sb="9" eb="12">
      <t>リヨウシャ</t>
    </rPh>
    <rPh sb="18" eb="20">
      <t>リヨウ</t>
    </rPh>
    <rPh sb="24" eb="27">
      <t>ジギョウショ</t>
    </rPh>
    <rPh sb="27" eb="29">
      <t>イガイ</t>
    </rPh>
    <rPh sb="30" eb="33">
      <t>ジギョウショ</t>
    </rPh>
    <rPh sb="43" eb="45">
      <t>コヨウ</t>
    </rPh>
    <rPh sb="45" eb="48">
      <t>ジョセイキン</t>
    </rPh>
    <rPh sb="49" eb="52">
      <t>ショウガイシャ</t>
    </rPh>
    <rPh sb="61" eb="62">
      <t>ナド</t>
    </rPh>
    <rPh sb="63" eb="65">
      <t>カツヨウ</t>
    </rPh>
    <rPh sb="67" eb="70">
      <t>ショウガイシャ</t>
    </rPh>
    <rPh sb="75" eb="77">
      <t>コヨウ</t>
    </rPh>
    <rPh sb="77" eb="78">
      <t>マタ</t>
    </rPh>
    <rPh sb="79" eb="82">
      <t>ショウガイシャ</t>
    </rPh>
    <rPh sb="82" eb="85">
      <t>タンジカン</t>
    </rPh>
    <rPh sb="90" eb="92">
      <t>コヨウ</t>
    </rPh>
    <rPh sb="93" eb="94">
      <t>オコナ</t>
    </rPh>
    <phoneticPr fontId="3"/>
  </si>
  <si>
    <t>施設外就労先の企業と請負作業に関する契約を締結している
【留意事項】
　① 請負契約の中で、作業の完成についての財政上及び法律上のすべての責任は事業所を運営する法人が負うものであることを明確にしている
　② 施設外就労先から事業所を運営する法人に支払われる報酬は、完成された作業の内容に応じて算定している
　③ 施設外就労先の企業から作業に要する機械、設備等を借り入れる場合には、賃貸借契約又は使用貸借契約を締結している
　④ 施設外就労先の企業から作業に要する材料等の供給を受ける場合には、代金の支払い等の必要な事項について、明確な定めを置いている</t>
    <rPh sb="0" eb="3">
      <t>シセツガイ</t>
    </rPh>
    <rPh sb="3" eb="5">
      <t>シュウロウ</t>
    </rPh>
    <rPh sb="5" eb="6">
      <t>サキ</t>
    </rPh>
    <rPh sb="7" eb="9">
      <t>キギョウ</t>
    </rPh>
    <rPh sb="10" eb="12">
      <t>ウケオイ</t>
    </rPh>
    <rPh sb="12" eb="14">
      <t>サギョウ</t>
    </rPh>
    <rPh sb="15" eb="16">
      <t>カン</t>
    </rPh>
    <rPh sb="18" eb="20">
      <t>ケイヤク</t>
    </rPh>
    <rPh sb="21" eb="23">
      <t>テイケツ</t>
    </rPh>
    <phoneticPr fontId="3"/>
  </si>
  <si>
    <t>請け負った作業についての利用者に対する必要な指導等は、施設外就労先の企業ではなく、事業所が行っている
　① 事業所は請け負った作業を施設外就労先の企業から独立して行い、利用者に対する指導等については事業所が自ら行っている
　② 事業所が請け負った作業について、利用者と施設外就労先の企業の従業者が共同で処理していない</t>
    <rPh sb="0" eb="1">
      <t>ウ</t>
    </rPh>
    <rPh sb="2" eb="3">
      <t>オ</t>
    </rPh>
    <rPh sb="5" eb="7">
      <t>サギョウ</t>
    </rPh>
    <rPh sb="12" eb="15">
      <t>リヨウシャ</t>
    </rPh>
    <rPh sb="16" eb="17">
      <t>タイ</t>
    </rPh>
    <rPh sb="19" eb="21">
      <t>ヒツヨウ</t>
    </rPh>
    <rPh sb="22" eb="24">
      <t>シドウ</t>
    </rPh>
    <rPh sb="24" eb="25">
      <t>トウ</t>
    </rPh>
    <rPh sb="27" eb="30">
      <t>シセツガイ</t>
    </rPh>
    <rPh sb="30" eb="32">
      <t>シュウロウ</t>
    </rPh>
    <rPh sb="32" eb="33">
      <t>サキ</t>
    </rPh>
    <rPh sb="34" eb="36">
      <t>キギョウ</t>
    </rPh>
    <rPh sb="41" eb="44">
      <t>ジギョウショ</t>
    </rPh>
    <rPh sb="45" eb="46">
      <t>オコナ</t>
    </rPh>
    <rPh sb="114" eb="117">
      <t>ジギョウショ</t>
    </rPh>
    <phoneticPr fontId="3"/>
  </si>
  <si>
    <t>施設外就労に随行する支援員は、就労先企業等の協力を得て、次の業務を行っている
　① 事業の対象となる障害者の作業程度、意向、能力等の状況把握
　② 施設外就労先の企業における作業の実施に向けての調整
　③ 作業指導等、対象者が施設外就労を行うために必要な支援
　④ 施設外就労についてのノウハウの蓄積及び提供
　⑤ 施設外就労先の企業や対象者の家族との連携
　⑥ その他上記以外に必要な業務</t>
    <rPh sb="0" eb="3">
      <t>シセツガイ</t>
    </rPh>
    <rPh sb="3" eb="5">
      <t>シュウロウ</t>
    </rPh>
    <rPh sb="6" eb="8">
      <t>ズイコウ</t>
    </rPh>
    <rPh sb="10" eb="13">
      <t>シエンイン</t>
    </rPh>
    <rPh sb="15" eb="17">
      <t>シュウロウ</t>
    </rPh>
    <rPh sb="17" eb="18">
      <t>サキ</t>
    </rPh>
    <rPh sb="18" eb="20">
      <t>キギョウ</t>
    </rPh>
    <rPh sb="20" eb="21">
      <t>トウ</t>
    </rPh>
    <rPh sb="22" eb="24">
      <t>キョウリョク</t>
    </rPh>
    <rPh sb="25" eb="26">
      <t>エ</t>
    </rPh>
    <rPh sb="28" eb="29">
      <t>ツギ</t>
    </rPh>
    <rPh sb="30" eb="32">
      <t>ギョウム</t>
    </rPh>
    <rPh sb="33" eb="34">
      <t>オコナ</t>
    </rPh>
    <phoneticPr fontId="3"/>
  </si>
  <si>
    <t>就労移行支援事業、就労継続支援事業（A型、B型）における留意事項について（平成19年4月2日障障発第0402001号）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ガタ</t>
    </rPh>
    <rPh sb="22" eb="23">
      <t>ガタ</t>
    </rPh>
    <rPh sb="28" eb="30">
      <t>リュウイ</t>
    </rPh>
    <rPh sb="30" eb="32">
      <t>ジコウ</t>
    </rPh>
    <rPh sb="47" eb="48">
      <t>ショウ</t>
    </rPh>
    <rPh sb="48" eb="49">
      <t>ハツ</t>
    </rPh>
    <phoneticPr fontId="1"/>
  </si>
  <si>
    <t>留意事項（就労）</t>
    <rPh sb="0" eb="2">
      <t>リュウイ</t>
    </rPh>
    <rPh sb="2" eb="4">
      <t>ジコウ</t>
    </rPh>
    <rPh sb="5" eb="7">
      <t>シュウロウ</t>
    </rPh>
    <phoneticPr fontId="1"/>
  </si>
  <si>
    <t xml:space="preserve">
(1)指定就労継続支援Ｂ型事業所ごとに、①又は②に掲げる利用者の数の区分に応じ、それぞれ①又は②に掲げる数となっていますか。
① 利用者の数が60以下　1以上
② 利用者の数が61以上　1に、利用者の数が60を超えて40又はその端数を増すごとに1を加えて得た数以上</t>
    <phoneticPr fontId="1"/>
  </si>
  <si>
    <t xml:space="preserve">
利用者の数は、前年度の平均値となっていますか。また、新規に指定を受ける場合は、適切な推定数となっていますか。</t>
    <rPh sb="1" eb="3">
      <t>リヨウ</t>
    </rPh>
    <rPh sb="3" eb="4">
      <t>シャ</t>
    </rPh>
    <rPh sb="5" eb="6">
      <t>カズ</t>
    </rPh>
    <rPh sb="8" eb="11">
      <t>ゼンネンド</t>
    </rPh>
    <rPh sb="12" eb="15">
      <t>ヘイキンチ</t>
    </rPh>
    <rPh sb="27" eb="29">
      <t>シンキ</t>
    </rPh>
    <rPh sb="30" eb="32">
      <t>シテイ</t>
    </rPh>
    <rPh sb="33" eb="34">
      <t>ウ</t>
    </rPh>
    <rPh sb="36" eb="38">
      <t>バアイ</t>
    </rPh>
    <rPh sb="40" eb="42">
      <t>テキセツ</t>
    </rPh>
    <rPh sb="43" eb="45">
      <t>スイテイ</t>
    </rPh>
    <rPh sb="45" eb="46">
      <t>スウ</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</si>
  <si>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phoneticPr fontId="1"/>
  </si>
  <si>
    <t xml:space="preserve">
(3)指定就労継続支援Ｂ型事業者は、(1)及び(2)の支払を受ける額のほか、指定就労継続支援Ｂ型において提供される便宜に要する費用のうち支給決定障害者から受けることのできる次に掲げる費用の支払を受けていますか。
① 食事の提供に要する費用（次のア又はイに該当するもの）
 ア 食材料費及び調理等に係る費用に相当する額
 イ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
</t>
    <rPh sb="128" eb="130">
      <t>ガイトウ</t>
    </rPh>
    <rPh sb="438" eb="439">
      <t>シャ</t>
    </rPh>
    <phoneticPr fontId="1"/>
  </si>
  <si>
    <t xml:space="preserve">
指定就労継続支援Ｂ型事業者は、指定就労継続支援Ｂ型を受けている支給決定障害者が次のいずれかに該当する場合は、遅滞なく、意見を付してその旨を市町村に通知していますか。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
</t>
    <phoneticPr fontId="1"/>
  </si>
  <si>
    <t xml:space="preserve"> 就労継続支援Ｂ型サービス費（Ⅰ）　※工賃向上計画を作成　職業指導員及び生活支援員（以下、「職業指導員等」という。）の配置6：1以上</t>
    <rPh sb="1" eb="3">
      <t>シュウロウ</t>
    </rPh>
    <rPh sb="3" eb="5">
      <t>ケイゾク</t>
    </rPh>
    <rPh sb="5" eb="7">
      <t>シエン</t>
    </rPh>
    <rPh sb="8" eb="9">
      <t>ガタ</t>
    </rPh>
    <rPh sb="13" eb="14">
      <t>ヒ</t>
    </rPh>
    <rPh sb="19" eb="21">
      <t>コウチン</t>
    </rPh>
    <rPh sb="21" eb="23">
      <t>コウジョウ</t>
    </rPh>
    <rPh sb="23" eb="25">
      <t>ケイカク</t>
    </rPh>
    <rPh sb="26" eb="28">
      <t>サクセイ</t>
    </rPh>
    <rPh sb="29" eb="31">
      <t>ショクギョウ</t>
    </rPh>
    <rPh sb="31" eb="34">
      <t>シドウイン</t>
    </rPh>
    <rPh sb="34" eb="35">
      <t>オヨ</t>
    </rPh>
    <rPh sb="36" eb="38">
      <t>セイカツ</t>
    </rPh>
    <rPh sb="38" eb="40">
      <t>シエン</t>
    </rPh>
    <rPh sb="40" eb="41">
      <t>イン</t>
    </rPh>
    <rPh sb="42" eb="44">
      <t>イカ</t>
    </rPh>
    <rPh sb="46" eb="48">
      <t>ショクギョウ</t>
    </rPh>
    <rPh sb="48" eb="51">
      <t>シドウイン</t>
    </rPh>
    <rPh sb="51" eb="52">
      <t>トウ</t>
    </rPh>
    <rPh sb="59" eb="61">
      <t>ハイチ</t>
    </rPh>
    <rPh sb="64" eb="66">
      <t>イジョウ</t>
    </rPh>
    <phoneticPr fontId="3"/>
  </si>
  <si>
    <t xml:space="preserve"> 就労継続支援Ｂ型サービス費（Ⅱ）　※工賃向上計画を作成　職業指導員等の配置7.5：1以上</t>
    <rPh sb="1" eb="3">
      <t>シュウロウ</t>
    </rPh>
    <rPh sb="3" eb="5">
      <t>ケイゾク</t>
    </rPh>
    <rPh sb="5" eb="7">
      <t>シエン</t>
    </rPh>
    <rPh sb="8" eb="9">
      <t>ガタ</t>
    </rPh>
    <rPh sb="13" eb="14">
      <t>ヒ</t>
    </rPh>
    <rPh sb="19" eb="21">
      <t>コウチン</t>
    </rPh>
    <rPh sb="21" eb="23">
      <t>コウジョウ</t>
    </rPh>
    <rPh sb="23" eb="25">
      <t>ケイカク</t>
    </rPh>
    <rPh sb="26" eb="28">
      <t>サクセイ</t>
    </rPh>
    <rPh sb="29" eb="31">
      <t>ショクギョウ</t>
    </rPh>
    <rPh sb="31" eb="34">
      <t>シドウイン</t>
    </rPh>
    <rPh sb="34" eb="35">
      <t>トウ</t>
    </rPh>
    <rPh sb="36" eb="38">
      <t>ハイチ</t>
    </rPh>
    <rPh sb="43" eb="45">
      <t>イジョウ</t>
    </rPh>
    <phoneticPr fontId="3"/>
  </si>
  <si>
    <t xml:space="preserve"> 就労継続支援Ｂ型サービス費（Ⅲ）　※工賃向上計画を作成</t>
    <rPh sb="1" eb="3">
      <t>シュウロウ</t>
    </rPh>
    <rPh sb="3" eb="5">
      <t>ケイゾク</t>
    </rPh>
    <rPh sb="5" eb="7">
      <t>シエン</t>
    </rPh>
    <rPh sb="8" eb="9">
      <t>ガタ</t>
    </rPh>
    <rPh sb="13" eb="14">
      <t>ヒ</t>
    </rPh>
    <phoneticPr fontId="3"/>
  </si>
  <si>
    <t xml:space="preserve"> 就労継続支援Ｂ型サービス費（Ⅳ）　※職業指導員等の配置6：1以上</t>
    <rPh sb="1" eb="3">
      <t>シュウロウ</t>
    </rPh>
    <rPh sb="3" eb="5">
      <t>ケイゾク</t>
    </rPh>
    <rPh sb="5" eb="7">
      <t>シエン</t>
    </rPh>
    <rPh sb="8" eb="9">
      <t>ガタ</t>
    </rPh>
    <rPh sb="13" eb="14">
      <t>ヒ</t>
    </rPh>
    <rPh sb="19" eb="21">
      <t>ショクギョウ</t>
    </rPh>
    <rPh sb="21" eb="24">
      <t>シドウイン</t>
    </rPh>
    <rPh sb="24" eb="25">
      <t>トウ</t>
    </rPh>
    <rPh sb="26" eb="28">
      <t>ハイチ</t>
    </rPh>
    <rPh sb="31" eb="33">
      <t>イジョウ</t>
    </rPh>
    <phoneticPr fontId="3"/>
  </si>
  <si>
    <r>
      <t xml:space="preserve">　　　　　平均工賃月額
</t>
    </r>
    <r>
      <rPr>
        <sz val="8"/>
        <rFont val="ＭＳ ゴシック"/>
        <family val="3"/>
        <charset val="128"/>
      </rPr>
      <t>※就労継続支援Ｂ型サービス費(Ⅰ)
　、(Ⅱ)又は（Ⅲ）を算定している場合</t>
    </r>
    <rPh sb="36" eb="37">
      <t>マタ</t>
    </rPh>
    <phoneticPr fontId="3"/>
  </si>
  <si>
    <t>就労継続支援Ｂ型サービス費（Ⅰ）又は（Ⅱ）を算定</t>
    <rPh sb="16" eb="17">
      <t>マタ</t>
    </rPh>
    <phoneticPr fontId="1"/>
  </si>
  <si>
    <t>就労継続支援Ｂ型サービス費（Ⅲ）を算定</t>
    <phoneticPr fontId="1"/>
  </si>
  <si>
    <t>就労継続支援Ｂ型サービス費（Ⅳ）又は（Ⅴ）を算定</t>
    <rPh sb="16" eb="17">
      <t>マタ</t>
    </rPh>
    <phoneticPr fontId="3"/>
  </si>
  <si>
    <t>就労継続支援Ｂ型サービス費（Ⅵ）を算定</t>
    <phoneticPr fontId="1"/>
  </si>
  <si>
    <t>就労継続支援Ｂ型のサービスを受けた後に就労移行支援の支給決定を受けた利用者（通常の事業所に雇用されている利用者であって、労働時間の延長又は休職からの復職の際に就労に必要な知識及び能力の向上のための支援を一時的に必要とするものとしてサービスを受けたものを除く。）が1人以上いる事業所において、当該利用者に対して、当該支給決定に係る申請の日までに、就労移行支援事業者との連絡調整その他の相談援助を行うとともに、当該申請を行うに当たり、相談支援事業所に対して就労継続支援Ｂ型における支援の状況等の情報を文書により提供</t>
    <rPh sb="34" eb="36">
      <t>リヨウ</t>
    </rPh>
    <rPh sb="38" eb="40">
      <t>ツウジョウ</t>
    </rPh>
    <rPh sb="41" eb="44">
      <t>ジギョウショ</t>
    </rPh>
    <rPh sb="45" eb="47">
      <t>コヨウ</t>
    </rPh>
    <rPh sb="52" eb="55">
      <t>リヨウシャ</t>
    </rPh>
    <rPh sb="60" eb="62">
      <t>ロウドウ</t>
    </rPh>
    <rPh sb="62" eb="64">
      <t>ジカン</t>
    </rPh>
    <rPh sb="65" eb="67">
      <t>エンチョウ</t>
    </rPh>
    <rPh sb="67" eb="68">
      <t>マタ</t>
    </rPh>
    <rPh sb="69" eb="71">
      <t>キュウショク</t>
    </rPh>
    <rPh sb="74" eb="76">
      <t>フクショク</t>
    </rPh>
    <rPh sb="77" eb="78">
      <t>サイ</t>
    </rPh>
    <rPh sb="79" eb="81">
      <t>シュウロウ</t>
    </rPh>
    <rPh sb="82" eb="84">
      <t>ヒツヨウ</t>
    </rPh>
    <rPh sb="85" eb="87">
      <t>チシキ</t>
    </rPh>
    <rPh sb="87" eb="88">
      <t>オヨ</t>
    </rPh>
    <rPh sb="89" eb="91">
      <t>ノウリョク</t>
    </rPh>
    <rPh sb="92" eb="94">
      <t>コウジョウ</t>
    </rPh>
    <rPh sb="98" eb="100">
      <t>シエン</t>
    </rPh>
    <rPh sb="101" eb="104">
      <t>イチジテキ</t>
    </rPh>
    <rPh sb="105" eb="107">
      <t>ヒツヨウ</t>
    </rPh>
    <rPh sb="120" eb="121">
      <t>ウ</t>
    </rPh>
    <rPh sb="126" eb="127">
      <t>ノゾ</t>
    </rPh>
    <rPh sb="132" eb="133">
      <t>ニン</t>
    </rPh>
    <rPh sb="133" eb="135">
      <t>イジョウ</t>
    </rPh>
    <rPh sb="137" eb="140">
      <t>ジギョウショ</t>
    </rPh>
    <phoneticPr fontId="3"/>
  </si>
  <si>
    <t>就労継続支援Ｂ型サービス費（Ⅰ）又は（Ⅳ）を算定</t>
    <rPh sb="0" eb="2">
      <t>シュウロウ</t>
    </rPh>
    <rPh sb="2" eb="4">
      <t>ケイゾク</t>
    </rPh>
    <rPh sb="4" eb="6">
      <t>シエン</t>
    </rPh>
    <rPh sb="7" eb="8">
      <t>ガタ</t>
    </rPh>
    <rPh sb="12" eb="13">
      <t>ヒ</t>
    </rPh>
    <rPh sb="16" eb="17">
      <t>マタ</t>
    </rPh>
    <rPh sb="22" eb="24">
      <t>サンテイ</t>
    </rPh>
    <phoneticPr fontId="3"/>
  </si>
  <si>
    <t>当該目標工賃達成指導員、職業指導員及び生活支援員の総数が、常勤換算方法で利用者の数を5で除して得た数以上であること</t>
    <rPh sb="36" eb="39">
      <t>リヨウシャ</t>
    </rPh>
    <rPh sb="40" eb="41">
      <t>カズ</t>
    </rPh>
    <rPh sb="44" eb="45">
      <t>ジョ</t>
    </rPh>
    <rPh sb="47" eb="48">
      <t>エ</t>
    </rPh>
    <rPh sb="49" eb="50">
      <t>カズ</t>
    </rPh>
    <phoneticPr fontId="3"/>
  </si>
  <si>
    <t>就労継続支援Ｂ型サービス費（Ⅳ）、（Ⅴ）又は（Ⅵ）を算定</t>
    <rPh sb="0" eb="2">
      <t>シュウロウ</t>
    </rPh>
    <rPh sb="2" eb="4">
      <t>ケイゾク</t>
    </rPh>
    <rPh sb="4" eb="6">
      <t>シエン</t>
    </rPh>
    <rPh sb="7" eb="8">
      <t>ガタ</t>
    </rPh>
    <rPh sb="12" eb="13">
      <t>ヒ</t>
    </rPh>
    <rPh sb="20" eb="21">
      <t>マタ</t>
    </rPh>
    <rPh sb="26" eb="28">
      <t>サンテイ</t>
    </rPh>
    <phoneticPr fontId="3"/>
  </si>
  <si>
    <t>（さらに50単位加算）
次の①及び②のいずれにも該当
① 運営規程において、当該指定就労継続支援Ｂ型事業所が市により地域生活支援拠点等として位置
   づけられていることを定めている
② 従業者のうち、市及び拠点関係機関との連携及び調整に従事する者を1以上配置している</t>
    <rPh sb="6" eb="8">
      <t>タンイ</t>
    </rPh>
    <rPh sb="8" eb="10">
      <t>カサン</t>
    </rPh>
    <rPh sb="12" eb="13">
      <t>ツギ</t>
    </rPh>
    <rPh sb="15" eb="16">
      <t>オヨ</t>
    </rPh>
    <rPh sb="24" eb="26">
      <t>ガイトウ</t>
    </rPh>
    <rPh sb="29" eb="31">
      <t>ウンエイ</t>
    </rPh>
    <rPh sb="31" eb="33">
      <t>キテイ</t>
    </rPh>
    <rPh sb="38" eb="40">
      <t>トウガイ</t>
    </rPh>
    <rPh sb="40" eb="42">
      <t>シテイ</t>
    </rPh>
    <rPh sb="42" eb="44">
      <t>シュウロウ</t>
    </rPh>
    <rPh sb="44" eb="46">
      <t>ケイゾク</t>
    </rPh>
    <rPh sb="46" eb="48">
      <t>シエン</t>
    </rPh>
    <rPh sb="49" eb="50">
      <t>ガタ</t>
    </rPh>
    <rPh sb="50" eb="53">
      <t>ジギョウショ</t>
    </rPh>
    <rPh sb="54" eb="55">
      <t>シ</t>
    </rPh>
    <rPh sb="58" eb="60">
      <t>チイキ</t>
    </rPh>
    <rPh sb="60" eb="62">
      <t>セイカツ</t>
    </rPh>
    <rPh sb="62" eb="64">
      <t>シエン</t>
    </rPh>
    <rPh sb="64" eb="66">
      <t>キョテン</t>
    </rPh>
    <rPh sb="66" eb="67">
      <t>トウ</t>
    </rPh>
    <rPh sb="70" eb="72">
      <t>イチ</t>
    </rPh>
    <rPh sb="86" eb="87">
      <t>サダ</t>
    </rPh>
    <rPh sb="94" eb="97">
      <t>ジュウギョウシャ</t>
    </rPh>
    <rPh sb="101" eb="102">
      <t>シ</t>
    </rPh>
    <rPh sb="102" eb="103">
      <t>オヨ</t>
    </rPh>
    <rPh sb="104" eb="106">
      <t>キョテン</t>
    </rPh>
    <rPh sb="106" eb="108">
      <t>カンケイ</t>
    </rPh>
    <rPh sb="108" eb="110">
      <t>キカン</t>
    </rPh>
    <rPh sb="112" eb="114">
      <t>レンケイ</t>
    </rPh>
    <rPh sb="114" eb="115">
      <t>オヨ</t>
    </rPh>
    <rPh sb="116" eb="118">
      <t>チョウセイ</t>
    </rPh>
    <rPh sb="119" eb="121">
      <t>ジュウジ</t>
    </rPh>
    <rPh sb="123" eb="124">
      <t>モノ</t>
    </rPh>
    <rPh sb="126" eb="128">
      <t>イジョウ</t>
    </rPh>
    <rPh sb="128" eb="130">
      <t>ハイチ</t>
    </rPh>
    <phoneticPr fontId="3"/>
  </si>
  <si>
    <t>障害者ピアサポート研修の基礎研修及び専門研修を修了した者（以下「ピアサポート研修修了者」という。）を2名以上配置</t>
    <rPh sb="0" eb="3">
      <t>ショウガイシャ</t>
    </rPh>
    <rPh sb="9" eb="11">
      <t>ケンシュウ</t>
    </rPh>
    <rPh sb="12" eb="14">
      <t>キソ</t>
    </rPh>
    <rPh sb="14" eb="16">
      <t>ケンシュウ</t>
    </rPh>
    <rPh sb="16" eb="17">
      <t>オヨ</t>
    </rPh>
    <rPh sb="18" eb="20">
      <t>センモン</t>
    </rPh>
    <rPh sb="20" eb="22">
      <t>ケンシュウ</t>
    </rPh>
    <rPh sb="23" eb="25">
      <t>シュウリョウ</t>
    </rPh>
    <rPh sb="27" eb="28">
      <t>モノ</t>
    </rPh>
    <rPh sb="29" eb="31">
      <t>イカ</t>
    </rPh>
    <rPh sb="40" eb="43">
      <t>シュウリョウシャ</t>
    </rPh>
    <rPh sb="51" eb="52">
      <t>メイ</t>
    </rPh>
    <rPh sb="52" eb="54">
      <t>イジョウ</t>
    </rPh>
    <phoneticPr fontId="3"/>
  </si>
  <si>
    <t>ピアサポート研修修了者のうち少なくとも1名は障害者又は障害者であったと都道府県知事が求める者（以下この加算において「障害者等」という。）</t>
    <rPh sb="6" eb="8">
      <t>ケンシュウ</t>
    </rPh>
    <rPh sb="8" eb="11">
      <t>シュウリョウシャ</t>
    </rPh>
    <rPh sb="14" eb="15">
      <t>スク</t>
    </rPh>
    <rPh sb="20" eb="21">
      <t>メイ</t>
    </rPh>
    <rPh sb="22" eb="25">
      <t>ショウガイシャ</t>
    </rPh>
    <rPh sb="25" eb="26">
      <t>マタ</t>
    </rPh>
    <rPh sb="27" eb="30">
      <t>ショウガイシャ</t>
    </rPh>
    <rPh sb="35" eb="39">
      <t>トドウフケン</t>
    </rPh>
    <rPh sb="39" eb="41">
      <t>チジ</t>
    </rPh>
    <rPh sb="42" eb="43">
      <t>モト</t>
    </rPh>
    <rPh sb="45" eb="46">
      <t>モノ</t>
    </rPh>
    <rPh sb="47" eb="49">
      <t>イカ</t>
    </rPh>
    <rPh sb="51" eb="53">
      <t>カサン</t>
    </rPh>
    <rPh sb="58" eb="61">
      <t>ショウガイシャ</t>
    </rPh>
    <rPh sb="61" eb="62">
      <t>ナド</t>
    </rPh>
    <phoneticPr fontId="3"/>
  </si>
  <si>
    <t>ピアサポート研修修了者により、当該事業所の従業者に対し、障害者に対する配慮等に関する研修を年1回以上実施し、記録している</t>
    <phoneticPr fontId="1"/>
  </si>
  <si>
    <t>ピアサポート研修修了者の障害者等が利用者に対して、個別支援計画に基づき、当事者としての経験に基づく自立した日常生活又は社会生活を営むための身体機能又は生活能力の向上のために必要な訓練等についての相談援助を実施、又は利用者のロールモデルとして身体機能又は生活能力の向上のための訓練を実施し、必要な助言等を実施</t>
    <rPh sb="49" eb="51">
      <t>ジリツ</t>
    </rPh>
    <rPh sb="53" eb="55">
      <t>ニチジョウ</t>
    </rPh>
    <rPh sb="55" eb="57">
      <t>セイカツ</t>
    </rPh>
    <rPh sb="57" eb="58">
      <t>マタ</t>
    </rPh>
    <rPh sb="59" eb="61">
      <t>シャカイ</t>
    </rPh>
    <rPh sb="61" eb="63">
      <t>セイカツ</t>
    </rPh>
    <rPh sb="64" eb="65">
      <t>イトナ</t>
    </rPh>
    <rPh sb="69" eb="71">
      <t>シンタイ</t>
    </rPh>
    <rPh sb="71" eb="73">
      <t>キノウ</t>
    </rPh>
    <rPh sb="73" eb="74">
      <t>マタ</t>
    </rPh>
    <rPh sb="75" eb="77">
      <t>セイカツ</t>
    </rPh>
    <rPh sb="77" eb="79">
      <t>ノウリョク</t>
    </rPh>
    <rPh sb="80" eb="82">
      <t>コウジョウ</t>
    </rPh>
    <rPh sb="86" eb="88">
      <t>ヒツヨウ</t>
    </rPh>
    <rPh sb="89" eb="91">
      <t>クンレン</t>
    </rPh>
    <rPh sb="91" eb="92">
      <t>トウ</t>
    </rPh>
    <rPh sb="102" eb="104">
      <t>ジッシ</t>
    </rPh>
    <rPh sb="120" eb="122">
      <t>シンタイ</t>
    </rPh>
    <rPh sb="122" eb="124">
      <t>キノウ</t>
    </rPh>
    <rPh sb="124" eb="125">
      <t>マタ</t>
    </rPh>
    <rPh sb="126" eb="128">
      <t>セイカツ</t>
    </rPh>
    <rPh sb="128" eb="130">
      <t>ノウリョク</t>
    </rPh>
    <rPh sb="131" eb="133">
      <t>コウジョウ</t>
    </rPh>
    <rPh sb="137" eb="139">
      <t>クンレン</t>
    </rPh>
    <rPh sb="140" eb="142">
      <t>ジッシ</t>
    </rPh>
    <rPh sb="144" eb="146">
      <t>ヒツヨウ</t>
    </rPh>
    <rPh sb="147" eb="149">
      <t>ジョゲン</t>
    </rPh>
    <rPh sb="149" eb="150">
      <t>トウ</t>
    </rPh>
    <rPh sb="151" eb="153">
      <t>ジッシ</t>
    </rPh>
    <phoneticPr fontId="1"/>
  </si>
  <si>
    <t>福祉・介護職員等処遇改善加算(Ⅰ)</t>
    <rPh sb="0" eb="2">
      <t>フクシ</t>
    </rPh>
    <rPh sb="7" eb="8">
      <t>トウ</t>
    </rPh>
    <phoneticPr fontId="3"/>
  </si>
  <si>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</si>
  <si>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</si>
  <si>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</si>
  <si>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</si>
  <si>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当該個別支援計画の内容について必要な見直しが、1か月ごとに行われている</t>
    <rPh sb="0" eb="2">
      <t>トウガイ</t>
    </rPh>
    <rPh sb="2" eb="4">
      <t>コベツ</t>
    </rPh>
    <rPh sb="4" eb="6">
      <t>シエン</t>
    </rPh>
    <rPh sb="6" eb="8">
      <t>ケイカク</t>
    </rPh>
    <rPh sb="9" eb="11">
      <t>ナイヨウ</t>
    </rPh>
    <rPh sb="15" eb="17">
      <t>ヒツヨウ</t>
    </rPh>
    <rPh sb="18" eb="20">
      <t>ミナオ</t>
    </rPh>
    <rPh sb="25" eb="26">
      <t>ツキ</t>
    </rPh>
    <rPh sb="29" eb="30">
      <t>オコナ</t>
    </rPh>
    <phoneticPr fontId="3"/>
  </si>
  <si>
    <t>原則1年間に180日間（利用者が実際に利用した日数の合計数）を限度</t>
    <rPh sb="0" eb="2">
      <t>ゲンソク</t>
    </rPh>
    <rPh sb="3" eb="5">
      <t>ネンカン</t>
    </rPh>
    <rPh sb="9" eb="11">
      <t>ニチカン</t>
    </rPh>
    <rPh sb="12" eb="15">
      <t>リヨウシャ</t>
    </rPh>
    <rPh sb="16" eb="18">
      <t>ジッサイ</t>
    </rPh>
    <rPh sb="19" eb="21">
      <t>リヨウ</t>
    </rPh>
    <rPh sb="23" eb="25">
      <t>ニッスウ</t>
    </rPh>
    <rPh sb="26" eb="29">
      <t>ゴウケイスウ</t>
    </rPh>
    <rPh sb="31" eb="33">
      <t>ゲンド</t>
    </rPh>
    <phoneticPr fontId="3"/>
  </si>
  <si>
    <t xml:space="preserve">
(2)指定就労継続支援Ｂ型事業者は、利用者が自立した日常生活又は社会生活を営むことができるよう、利用者の意思決定の支援に配慮していますか。</t>
    <rPh sb="19" eb="22">
      <t>リヨウシャ</t>
    </rPh>
    <rPh sb="23" eb="25">
      <t>ジリツ</t>
    </rPh>
    <rPh sb="27" eb="29">
      <t>ニチジョウ</t>
    </rPh>
    <rPh sb="29" eb="31">
      <t>セイカツ</t>
    </rPh>
    <rPh sb="31" eb="32">
      <t>マタ</t>
    </rPh>
    <rPh sb="33" eb="35">
      <t>シャカイ</t>
    </rPh>
    <rPh sb="35" eb="37">
      <t>セイカツ</t>
    </rPh>
    <rPh sb="38" eb="39">
      <t>イトナ</t>
    </rPh>
    <rPh sb="49" eb="52">
      <t>リヨウシャ</t>
    </rPh>
    <rPh sb="53" eb="55">
      <t>イシ</t>
    </rPh>
    <rPh sb="55" eb="57">
      <t>ケッテイ</t>
    </rPh>
    <rPh sb="58" eb="60">
      <t>シエン</t>
    </rPh>
    <rPh sb="61" eb="63">
      <t>ハイリョ</t>
    </rPh>
    <phoneticPr fontId="1"/>
  </si>
  <si>
    <t xml:space="preserve">
指定基準第202条（第57条第3項準用)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</si>
  <si>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指定基準第202条（第57条第4項準用)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</si>
  <si>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(2)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
</t>
    <rPh sb="122" eb="125">
      <t>リヨウシャ</t>
    </rPh>
    <rPh sb="126" eb="128">
      <t>ジコ</t>
    </rPh>
    <rPh sb="128" eb="130">
      <t>ケッテイ</t>
    </rPh>
    <rPh sb="131" eb="133">
      <t>ソンチョウ</t>
    </rPh>
    <rPh sb="133" eb="134">
      <t>オヨ</t>
    </rPh>
    <rPh sb="135" eb="137">
      <t>イシ</t>
    </rPh>
    <rPh sb="137" eb="139">
      <t>ケッテイ</t>
    </rPh>
    <rPh sb="140" eb="142">
      <t>シエン</t>
    </rPh>
    <rPh sb="143" eb="145">
      <t>ハイリョ</t>
    </rPh>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</si>
  <si>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
</t>
    <rPh sb="11" eb="12">
      <t>ア</t>
    </rPh>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</si>
  <si>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t xml:space="preserve">
指定基準第202条（第58条第3項準用)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</si>
  <si>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指定基準第202条（第58条第4項準用)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</si>
  <si>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指定基準第202条（第58条第5項準用)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rPh sb="18" eb="20">
      <t>ジュンヨウ</t>
    </rPh>
    <phoneticPr fontId="1"/>
  </si>
  <si>
    <t xml:space="preserve">
指定基準第202条（第58条第6項準用)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</si>
  <si>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指定基準第202条（第58条第7項準用)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</si>
  <si>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(8)サービス管理責任者は、就労継続支援Ｂ型計画を作成した際には、当該就労継続支援Ｂ型計画を利用者及び指定特定相談支援事業者等に交付していますか。
</t>
    <rPh sb="50" eb="51">
      <t>オヨ</t>
    </rPh>
    <rPh sb="52" eb="54">
      <t>シテイ</t>
    </rPh>
    <rPh sb="54" eb="56">
      <t>トクテイ</t>
    </rPh>
    <rPh sb="56" eb="58">
      <t>ソウダン</t>
    </rPh>
    <rPh sb="58" eb="60">
      <t>シエン</t>
    </rPh>
    <rPh sb="60" eb="63">
      <t>ジギョウシャ</t>
    </rPh>
    <rPh sb="63" eb="64">
      <t>トウ</t>
    </rPh>
    <phoneticPr fontId="1"/>
  </si>
  <si>
    <t xml:space="preserve">
指定基準第202条（第58条第8項準用)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</si>
  <si>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指定基準第202条（第58条第9項準用)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</si>
  <si>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指定基準第202条（第58条第10項準用)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</si>
  <si>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指定基準第202条（第58条第11項準用)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</si>
  <si>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指定基準第202条（第59条第1項準用)
</t>
    <rPh sb="1" eb="3">
      <t>シテイ</t>
    </rPh>
    <rPh sb="3" eb="5">
      <t>キジ_x0000__x0001_</t>
    </rPh>
    <rPh sb="5" eb="6">
      <t>_x0002__x0003_</t>
    </rPh>
    <rPh sb="9" eb="10">
      <t>_x0003__x0002__x0007_</t>
    </rPh>
    <rPh sb="11" eb="12">
      <t xml:space="preserve">_x000C_
</t>
    </rPh>
    <rPh sb="14" eb="15">
      <t/>
    </rPh>
    <rPh sb="15" eb="16">
      <t>ダイ</t>
    </rPh>
    <rPh sb="17" eb="18">
      <t>コウ</t>
    </rPh>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</si>
  <si>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3">
      <t>セキニンシャ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</si>
  <si>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指定基準第202条（第192第6項準用）</t>
    <rPh sb="1" eb="3">
      <t>シテイ</t>
    </rPh>
    <rPh sb="3" eb="5">
      <t>キジ_x0000__x0001_</t>
    </rPh>
    <rPh sb="5" eb="6">
      <t>ダイ</t>
    </rPh>
    <rPh sb="9" eb="10">
      <t>ジョウ</t>
    </rPh>
    <rPh sb="11" eb="12">
      <t>ダイ</t>
    </rPh>
    <rPh sb="15" eb="16">
      <t>ダイ</t>
    </rPh>
    <rPh sb="17" eb="18">
      <t>コウ</t>
    </rPh>
    <rPh sb="18" eb="20">
      <t>ジュンヨウ</t>
    </rPh>
    <phoneticPr fontId="1"/>
  </si>
  <si>
    <t xml:space="preserve">
(2)指定就労継続支援Ｂ型事業者は、従業者に対し、業務継続計画について周知するとともに、必要な研修（年1回以上）及び訓練（年1回以上）を定期的に実施していますか。</t>
    <rPh sb="62" eb="63">
      <t>ネン</t>
    </rPh>
    <rPh sb="64" eb="67">
      <t>カイイジョウ</t>
    </rPh>
    <phoneticPr fontId="1"/>
  </si>
  <si>
    <t xml:space="preserve">
(4)当該指定就労継続支援Ｂ型事業所において、従業者に対し、感染症及び食中毒の予防及びまん延の防止のための研修（年2回以上）並びに感染症の予防及びまん延防止のための訓練（年2回以上）を定期的に実施していますか。
</t>
    <rPh sb="57" eb="58">
      <t>ネン</t>
    </rPh>
    <rPh sb="59" eb="60">
      <t>カイ</t>
    </rPh>
    <rPh sb="60" eb="62">
      <t>イジョウ</t>
    </rPh>
    <rPh sb="86" eb="87">
      <t>ネン</t>
    </rPh>
    <rPh sb="88" eb="91">
      <t>カイイジョウ</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</si>
  <si>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rPh sb="39" eb="41">
      <t>カノウ</t>
    </rPh>
    <phoneticPr fontId="1"/>
  </si>
  <si>
    <t xml:space="preserve">
(5)従業者に対し、身体拘束等の適正化のための研修を定期的に（年1回以上）実施していますか。</t>
    <phoneticPr fontId="1"/>
  </si>
  <si>
    <t xml:space="preserve">
(2)当該指定就労継続支援Ｂ型事業所における虐待の防止するための対策を検討する委員会（テレビ電話装置等の活用可能）を定期的に（年1回以上）開催するとともに、その結果について、従業者に周知徹底を図っていますか。
</t>
    <rPh sb="4" eb="6">
      <t>トウガイ</t>
    </rPh>
    <rPh sb="6" eb="8">
      <t>シテイ</t>
    </rPh>
    <rPh sb="8" eb="10">
      <t>シュウロウ</t>
    </rPh>
    <rPh sb="10" eb="12">
      <t>ケイゾク</t>
    </rPh>
    <rPh sb="12" eb="14">
      <t>シエン</t>
    </rPh>
    <rPh sb="15" eb="16">
      <t>ガタ</t>
    </rPh>
    <rPh sb="16" eb="19">
      <t>ジギョウショ</t>
    </rPh>
    <rPh sb="23" eb="25">
      <t>ギャクタイ</t>
    </rPh>
    <rPh sb="26" eb="28">
      <t>ボウシ</t>
    </rPh>
    <rPh sb="33" eb="35">
      <t>タイサク</t>
    </rPh>
    <rPh sb="36" eb="38">
      <t>ケントウ</t>
    </rPh>
    <rPh sb="40" eb="43">
      <t>イインカイ</t>
    </rPh>
    <rPh sb="47" eb="49">
      <t>デンワ</t>
    </rPh>
    <rPh sb="49" eb="51">
      <t>ソウチ</t>
    </rPh>
    <rPh sb="51" eb="52">
      <t>トウ</t>
    </rPh>
    <rPh sb="53" eb="55">
      <t>カツヨウ</t>
    </rPh>
    <rPh sb="55" eb="57">
      <t>カノウ</t>
    </rPh>
    <rPh sb="59" eb="62">
      <t>テイキテキ</t>
    </rPh>
    <rPh sb="70" eb="72">
      <t>カイサイ</t>
    </rPh>
    <rPh sb="81" eb="83">
      <t>ケッカ</t>
    </rPh>
    <rPh sb="88" eb="91">
      <t>ジュウギョウシャ</t>
    </rPh>
    <rPh sb="92" eb="94">
      <t>シュウチ</t>
    </rPh>
    <rPh sb="94" eb="96">
      <t>テッテイ</t>
    </rPh>
    <rPh sb="97" eb="98">
      <t>ハカ</t>
    </rPh>
    <phoneticPr fontId="1"/>
  </si>
  <si>
    <t xml:space="preserve">
(3)当該指定就労継続支援Ｂ型事業所において、従業者に対し、虐待の防止のための研修を定期的に（年1回以上）実施していますか。
</t>
    <rPh sb="4" eb="5">
      <t>トウ</t>
    </rPh>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</si>
  <si>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</si>
  <si>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</si>
  <si>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</si>
  <si>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来訪者用の入口・受付を明示し、外部からの人の出入りを確認しているか。</t>
    <phoneticPr fontId="29"/>
  </si>
  <si>
    <t>夜間の出入口は限られた場所とし、警備員室等の前を通るような導線となっているか。</t>
    <phoneticPr fontId="29"/>
  </si>
  <si>
    <t>夜間出入口や警報解除のための鍵や暗証番号を随時変更するなど、元職員や元利用者などが不正に侵入できないよう対策を講じているか。</t>
    <phoneticPr fontId="29"/>
  </si>
  <si>
    <t>指定基準の規定により配置すべき生活支援員、職業指導員について、人員基準上必要とされる員数を
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ショクギョウ</t>
    </rPh>
    <rPh sb="23" eb="26">
      <t>シドウイン</t>
    </rPh>
    <rPh sb="31" eb="33">
      <t>ジンイン</t>
    </rPh>
    <rPh sb="33" eb="35">
      <t>キジュン</t>
    </rPh>
    <rPh sb="35" eb="36">
      <t>ジョウ</t>
    </rPh>
    <rPh sb="36" eb="38">
      <t>ヒツヨウ</t>
    </rPh>
    <rPh sb="42" eb="44">
      <t>インスウ</t>
    </rPh>
    <rPh sb="46" eb="47">
      <t>ミ</t>
    </rPh>
    <rPh sb="64" eb="66">
      <t>ゲンショウ</t>
    </rPh>
    <rPh sb="68" eb="70">
      <t>バアイ</t>
    </rPh>
    <rPh sb="75" eb="77">
      <t>ヨクゲツ</t>
    </rPh>
    <rPh sb="79" eb="81">
      <t>ジンイン</t>
    </rPh>
    <rPh sb="81" eb="83">
      <t>ケツジョ</t>
    </rPh>
    <rPh sb="84" eb="86">
      <t>カイショウ</t>
    </rPh>
    <rPh sb="90" eb="91">
      <t>イタ</t>
    </rPh>
    <rPh sb="93" eb="94">
      <t>ツキ</t>
    </rPh>
    <rPh sb="96" eb="98">
      <t>ゲンサン</t>
    </rPh>
    <rPh sb="106" eb="109">
      <t>ハンイナイ</t>
    </rPh>
    <rPh sb="110" eb="112">
      <t>ゲンショウ</t>
    </rPh>
    <phoneticPr fontId="3"/>
  </si>
  <si>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4" eb="77">
      <t>ヨクゲツマツ</t>
    </rPh>
    <rPh sb="77" eb="78">
      <t>ジツ</t>
    </rPh>
    <rPh sb="82" eb="84">
      <t>ジンイン</t>
    </rPh>
    <rPh sb="84" eb="86">
      <t>キジュン</t>
    </rPh>
    <rPh sb="87" eb="88">
      <t>ミ</t>
    </rPh>
    <rPh sb="93" eb="95">
      <t>バアイ</t>
    </rPh>
    <rPh sb="96" eb="97">
      <t>ノゾ</t>
    </rPh>
    <phoneticPr fontId="3"/>
  </si>
  <si>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3"/>
  </si>
  <si>
    <t>次のいずれかに該当する月から当該状態が解消されるに至った月の前月まで、次のいずれかに該当する利用者につき減算
　① サービス管理責任者による指揮の下、就労継続支援Ｂ型計画が作成されていない
　② 就労継続支援Ｂ型計画の作成に係る一連の業務が適切に行われていない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75" eb="77">
      <t>シュウロウ</t>
    </rPh>
    <rPh sb="77" eb="79">
      <t>ケイゾク</t>
    </rPh>
    <rPh sb="79" eb="81">
      <t>シエン</t>
    </rPh>
    <rPh sb="82" eb="83">
      <t>ガタ</t>
    </rPh>
    <rPh sb="83" eb="85">
      <t>ケイカク</t>
    </rPh>
    <rPh sb="86" eb="88">
      <t>サクセイ</t>
    </rPh>
    <rPh sb="109" eb="111">
      <t>サクセイ</t>
    </rPh>
    <rPh sb="112" eb="113">
      <t>カカ</t>
    </rPh>
    <rPh sb="114" eb="116">
      <t>イチレン</t>
    </rPh>
    <rPh sb="117" eb="119">
      <t>ギョウム</t>
    </rPh>
    <rPh sb="120" eb="122">
      <t>テキセツ</t>
    </rPh>
    <rPh sb="123" eb="124">
      <t>オコナ</t>
    </rPh>
    <rPh sb="144" eb="147">
      <t>タントウシャ</t>
    </rPh>
    <rPh sb="150" eb="153">
      <t>リヨウシャ</t>
    </rPh>
    <rPh sb="153" eb="154">
      <t>トウ</t>
    </rPh>
    <rPh sb="155" eb="157">
      <t>ドウイ</t>
    </rPh>
    <rPh sb="158" eb="160">
      <t>コウフ</t>
    </rPh>
    <rPh sb="167" eb="168">
      <t>トウ</t>
    </rPh>
    <phoneticPr fontId="3"/>
  </si>
  <si>
    <t>当該看護を受けた利用者に対し、1回の訪問につき8人が限度
  ※ 看護職員1人が看護することが可能な利用者は、（Ⅰ）から（Ⅲ）を算定する利用者全体で8人
     が限度です。</t>
    <rPh sb="0" eb="2">
      <t>トウガイ</t>
    </rPh>
    <rPh sb="2" eb="4">
      <t>カンゴ</t>
    </rPh>
    <rPh sb="5" eb="6">
      <t>ウ</t>
    </rPh>
    <rPh sb="8" eb="11">
      <t>リヨウシャ</t>
    </rPh>
    <rPh sb="12" eb="13">
      <t>タイ</t>
    </rPh>
    <rPh sb="16" eb="17">
      <t>カイ</t>
    </rPh>
    <rPh sb="18" eb="20">
      <t>ホウモン</t>
    </rPh>
    <rPh sb="24" eb="25">
      <t>ニン</t>
    </rPh>
    <rPh sb="26" eb="28">
      <t>ゲンド</t>
    </rPh>
    <phoneticPr fontId="3"/>
  </si>
  <si>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ヒ</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3"/>
  </si>
  <si>
    <t>利用者に対して、その居宅と当該事業所との間の送迎を行っている
　※ 共同生活援助事業所と当該事業所との間の送迎を行っている場合も対象となります。</t>
    <rPh sb="0" eb="3">
      <t>リヨウシャ</t>
    </rPh>
    <rPh sb="4" eb="5">
      <t>タイ</t>
    </rPh>
    <rPh sb="10" eb="12">
      <t>キョタク</t>
    </rPh>
    <rPh sb="13" eb="15">
      <t>トウガイ</t>
    </rPh>
    <rPh sb="15" eb="17">
      <t>ジギョウ</t>
    </rPh>
    <rPh sb="17" eb="18">
      <t>ショ</t>
    </rPh>
    <rPh sb="20" eb="21">
      <t>アイダ</t>
    </rPh>
    <rPh sb="22" eb="24">
      <t>ソウゲイ</t>
    </rPh>
    <rPh sb="25" eb="26">
      <t>オコナ</t>
    </rPh>
    <rPh sb="34" eb="36">
      <t>キョウドウ</t>
    </rPh>
    <rPh sb="36" eb="38">
      <t>セイカツ</t>
    </rPh>
    <rPh sb="38" eb="40">
      <t>エンジョ</t>
    </rPh>
    <rPh sb="40" eb="43">
      <t>ジギョウショ</t>
    </rPh>
    <rPh sb="44" eb="46">
      <t>トウガイ</t>
    </rPh>
    <rPh sb="46" eb="48">
      <t>ジギョウ</t>
    </rPh>
    <rPh sb="48" eb="49">
      <t>ショ</t>
    </rPh>
    <rPh sb="51" eb="52">
      <t>アイダ</t>
    </rPh>
    <rPh sb="53" eb="55">
      <t>ソウゲイ</t>
    </rPh>
    <rPh sb="56" eb="57">
      <t>オコナ</t>
    </rPh>
    <rPh sb="61" eb="63">
      <t>バアイ</t>
    </rPh>
    <rPh sb="64" eb="66">
      <t>タイショウ</t>
    </rPh>
    <phoneticPr fontId="3"/>
  </si>
  <si>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多機能型事業所又は同一敷地内に複数の事業所が存する場合は、原則、一の事業所として取り
　　 扱うものとします。</t>
    <phoneticPr fontId="1"/>
  </si>
  <si>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多機能型事業所又は同一敷地内に複数の事業所が存する場合は、原則、一の事業所として取り
　　 扱うものとします。</t>
    <rPh sb="76" eb="77">
      <t>マタ</t>
    </rPh>
    <phoneticPr fontId="3"/>
  </si>
  <si>
    <t>法第76条の3第1項の規定に基づく情報公表対象サービス等情報に係る報告を行っていない
　※ その翌月から報告を行っていない状況が解消されるに至った月まで、当該事業所の利用者全員
　　について減算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8" eb="50">
      <t>ヨクゲツ</t>
    </rPh>
    <rPh sb="52" eb="54">
      <t>ホウコク</t>
    </rPh>
    <rPh sb="55" eb="56">
      <t>オコナ</t>
    </rPh>
    <rPh sb="61" eb="63">
      <t>ジョウキョウ</t>
    </rPh>
    <rPh sb="64" eb="66">
      <t>カイショウ</t>
    </rPh>
    <rPh sb="70" eb="71">
      <t>イタ</t>
    </rPh>
    <rPh sb="73" eb="74">
      <t>ツキ</t>
    </rPh>
    <rPh sb="77" eb="79">
      <t>トウガイ</t>
    </rPh>
    <rPh sb="79" eb="82">
      <t>ジギョウショ</t>
    </rPh>
    <rPh sb="83" eb="86">
      <t>リヨウシャ</t>
    </rPh>
    <rPh sb="86" eb="88">
      <t>ゼンイン</t>
    </rPh>
    <rPh sb="95" eb="97">
      <t>ゲンサン</t>
    </rPh>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</si>
  <si>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</si>
  <si>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13" eb="14">
      <t>カズ</t>
    </rPh>
    <rPh sb="75" eb="77">
      <t>セイカツ</t>
    </rPh>
    <rPh sb="77" eb="79">
      <t>シエン</t>
    </rPh>
    <rPh sb="84" eb="87">
      <t>ジュウギョウシャ</t>
    </rPh>
    <rPh sb="89" eb="91">
      <t>シテイ</t>
    </rPh>
    <rPh sb="91" eb="93">
      <t>キジュン</t>
    </rPh>
    <rPh sb="97" eb="98">
      <t>サダ</t>
    </rPh>
    <rPh sb="226" eb="229">
      <t>リヨウシャ</t>
    </rPh>
    <rPh sb="283" eb="285">
      <t>トウガイ</t>
    </rPh>
    <rPh sb="287" eb="288">
      <t>ショ</t>
    </rPh>
    <rPh sb="292" eb="294">
      <t>ジッシ</t>
    </rPh>
    <rPh sb="297" eb="299">
      <t>フクスウ</t>
    </rPh>
    <rPh sb="305" eb="307">
      <t>リヨウ</t>
    </rPh>
    <rPh sb="307" eb="308">
      <t>シャ</t>
    </rPh>
    <rPh sb="308" eb="310">
      <t>ゼンタイ</t>
    </rPh>
    <rPh sb="319" eb="321">
      <t>サンシュツ</t>
    </rPh>
    <rPh sb="392" eb="393">
      <t>ツギ</t>
    </rPh>
    <rPh sb="402" eb="404">
      <t>ガイトウ</t>
    </rPh>
    <rPh sb="406" eb="407">
      <t>モノ</t>
    </rPh>
    <rPh sb="419" eb="421">
      <t>シカク</t>
    </rPh>
    <rPh sb="421" eb="423">
      <t>ショウガイ</t>
    </rPh>
    <rPh sb="426" eb="428">
      <t>テンジ</t>
    </rPh>
    <rPh sb="429" eb="431">
      <t>シドウ</t>
    </rPh>
    <rPh sb="432" eb="434">
      <t>テンヤク</t>
    </rPh>
    <rPh sb="435" eb="437">
      <t>ホコウ</t>
    </rPh>
    <rPh sb="437" eb="439">
      <t>シエン</t>
    </rPh>
    <rPh sb="439" eb="440">
      <t>トウ</t>
    </rPh>
    <rPh sb="441" eb="442">
      <t>オコナ</t>
    </rPh>
    <rPh sb="449" eb="450">
      <t>モノ</t>
    </rPh>
    <rPh sb="458" eb="460">
      <t>チョウカク</t>
    </rPh>
    <rPh sb="460" eb="462">
      <t>ショウガイ</t>
    </rPh>
    <rPh sb="462" eb="463">
      <t>マタ</t>
    </rPh>
    <rPh sb="464" eb="466">
      <t>ゲンゴ</t>
    </rPh>
    <rPh sb="466" eb="468">
      <t>キノウ</t>
    </rPh>
    <rPh sb="468" eb="470">
      <t>ショウガイ</t>
    </rPh>
    <rPh sb="473" eb="475">
      <t>シュワ</t>
    </rPh>
    <rPh sb="475" eb="477">
      <t>ツウヤク</t>
    </rPh>
    <rPh sb="477" eb="478">
      <t>トウ</t>
    </rPh>
    <rPh sb="479" eb="480">
      <t>オコナ</t>
    </rPh>
    <rPh sb="487" eb="488">
      <t>モノ</t>
    </rPh>
    <phoneticPr fontId="3"/>
  </si>
  <si>
    <t>職業指導員又は生活支援員として常勤で配置されている従業者のうち、社会福祉士、介護福祉士、精神保健福祉士、作業療法士又は公認心理師である従業者の割合が35％以上の場合
　※ 「常勤で配置されている従業者」とは、正規又は非正規雇用に係わらず、各事業所において定
     められる常勤の従業者が勤務すべき時間数に達している従業者をいいます。</t>
    <rPh sb="0" eb="2">
      <t>ショクギョウ</t>
    </rPh>
    <rPh sb="2" eb="5">
      <t>シドウイン</t>
    </rPh>
    <rPh sb="5" eb="6">
      <t>マタ</t>
    </rPh>
    <rPh sb="7" eb="9">
      <t>セイカツ</t>
    </rPh>
    <rPh sb="9" eb="11">
      <t>シエン</t>
    </rPh>
    <rPh sb="11" eb="12">
      <t>イン</t>
    </rPh>
    <rPh sb="15" eb="17">
      <t>ジョウキン</t>
    </rPh>
    <rPh sb="18" eb="20">
      <t>ハイチ</t>
    </rPh>
    <rPh sb="25" eb="28">
      <t>ジュウギョウシャ</t>
    </rPh>
    <rPh sb="32" eb="34">
      <t>シャカイ</t>
    </rPh>
    <rPh sb="34" eb="36">
      <t>フクシ</t>
    </rPh>
    <rPh sb="36" eb="37">
      <t>シ</t>
    </rPh>
    <rPh sb="38" eb="40">
      <t>カイゴ</t>
    </rPh>
    <rPh sb="40" eb="42">
      <t>フクシ</t>
    </rPh>
    <rPh sb="42" eb="43">
      <t>シ</t>
    </rPh>
    <rPh sb="44" eb="46">
      <t>セイシン</t>
    </rPh>
    <rPh sb="46" eb="48">
      <t>ホケン</t>
    </rPh>
    <rPh sb="52" eb="54">
      <t>サギョウ</t>
    </rPh>
    <rPh sb="54" eb="56">
      <t>リョウホウ</t>
    </rPh>
    <rPh sb="56" eb="57">
      <t>シ</t>
    </rPh>
    <rPh sb="57" eb="58">
      <t>マタ</t>
    </rPh>
    <rPh sb="59" eb="61">
      <t>コウニン</t>
    </rPh>
    <rPh sb="61" eb="63">
      <t>シンリ</t>
    </rPh>
    <rPh sb="63" eb="64">
      <t>シ</t>
    </rPh>
    <rPh sb="67" eb="70">
      <t>ジュウギョウシャ</t>
    </rPh>
    <rPh sb="71" eb="73">
      <t>ワリアイ</t>
    </rPh>
    <rPh sb="77" eb="79">
      <t>イジョウ</t>
    </rPh>
    <rPh sb="80" eb="82">
      <t>バアイ</t>
    </rPh>
    <rPh sb="87" eb="89">
      <t>ジョウキン</t>
    </rPh>
    <rPh sb="90" eb="92">
      <t>ハイチ</t>
    </rPh>
    <rPh sb="97" eb="100">
      <t>ジュウギョウシャ</t>
    </rPh>
    <rPh sb="104" eb="106">
      <t>セイキ</t>
    </rPh>
    <rPh sb="106" eb="107">
      <t>マタ</t>
    </rPh>
    <rPh sb="108" eb="111">
      <t>ヒセイキ</t>
    </rPh>
    <rPh sb="111" eb="113">
      <t>コヨウ</t>
    </rPh>
    <rPh sb="114" eb="115">
      <t>カカワ</t>
    </rPh>
    <rPh sb="119" eb="120">
      <t>カク</t>
    </rPh>
    <rPh sb="120" eb="123">
      <t>ジギョウショ</t>
    </rPh>
    <rPh sb="127" eb="128">
      <t>サダ</t>
    </rPh>
    <rPh sb="138" eb="140">
      <t>ジョウキン</t>
    </rPh>
    <rPh sb="141" eb="144">
      <t>ジュウギョウシャ</t>
    </rPh>
    <rPh sb="145" eb="147">
      <t>キンム</t>
    </rPh>
    <rPh sb="150" eb="152">
      <t>ジカン</t>
    </rPh>
    <rPh sb="152" eb="153">
      <t>スウ</t>
    </rPh>
    <rPh sb="154" eb="155">
      <t>タッ</t>
    </rPh>
    <rPh sb="159" eb="162">
      <t>ジュウギョウシャ</t>
    </rPh>
    <phoneticPr fontId="3"/>
  </si>
  <si>
    <t>職業指導員又は生活支援員として常勤で配置されている従業者のうち、社会福祉士、介護福祉士、精神保健福祉士、作業療法士又は公認心理師である従業者の割合が25％以上の場合
　※ 「常勤で配置されている従業者」とは、正規又は非正規雇用に係わらず、各事業所において定
     められる常勤の従業者が勤務すべき時間数に達している従業者をいいます。</t>
    <rPh sb="0" eb="2">
      <t>ショクギョウ</t>
    </rPh>
    <rPh sb="2" eb="5">
      <t>シドウイン</t>
    </rPh>
    <rPh sb="5" eb="6">
      <t>マタ</t>
    </rPh>
    <rPh sb="7" eb="9">
      <t>セイカツ</t>
    </rPh>
    <rPh sb="9" eb="11">
      <t>シエン</t>
    </rPh>
    <rPh sb="11" eb="12">
      <t>イン</t>
    </rPh>
    <rPh sb="15" eb="17">
      <t>ジョウキン</t>
    </rPh>
    <rPh sb="18" eb="20">
      <t>ハイチ</t>
    </rPh>
    <rPh sb="25" eb="28">
      <t>ジュウギョウシャ</t>
    </rPh>
    <rPh sb="32" eb="34">
      <t>シャカイ</t>
    </rPh>
    <rPh sb="34" eb="36">
      <t>フクシ</t>
    </rPh>
    <rPh sb="36" eb="37">
      <t>シ</t>
    </rPh>
    <rPh sb="38" eb="40">
      <t>カイゴ</t>
    </rPh>
    <rPh sb="40" eb="42">
      <t>フクシ</t>
    </rPh>
    <rPh sb="42" eb="43">
      <t>シ</t>
    </rPh>
    <rPh sb="44" eb="46">
      <t>セイシン</t>
    </rPh>
    <rPh sb="46" eb="48">
      <t>ホケン</t>
    </rPh>
    <rPh sb="52" eb="54">
      <t>サギョウ</t>
    </rPh>
    <rPh sb="54" eb="57">
      <t>リョウホウシ</t>
    </rPh>
    <rPh sb="57" eb="58">
      <t>マタ</t>
    </rPh>
    <rPh sb="59" eb="61">
      <t>コウニン</t>
    </rPh>
    <rPh sb="61" eb="63">
      <t>シンリ</t>
    </rPh>
    <rPh sb="63" eb="64">
      <t>シ</t>
    </rPh>
    <rPh sb="67" eb="70">
      <t>ジュウギョウシャ</t>
    </rPh>
    <rPh sb="71" eb="73">
      <t>ワリアイ</t>
    </rPh>
    <rPh sb="77" eb="79">
      <t>イジョウ</t>
    </rPh>
    <rPh sb="80" eb="82">
      <t>バアイ</t>
    </rPh>
    <rPh sb="87" eb="89">
      <t>ジョウキン</t>
    </rPh>
    <rPh sb="90" eb="92">
      <t>ハイチ</t>
    </rPh>
    <rPh sb="97" eb="100">
      <t>ジュウギョウシャ</t>
    </rPh>
    <rPh sb="104" eb="106">
      <t>セイキ</t>
    </rPh>
    <rPh sb="106" eb="107">
      <t>マタ</t>
    </rPh>
    <rPh sb="108" eb="111">
      <t>ヒセイキ</t>
    </rPh>
    <rPh sb="111" eb="113">
      <t>コヨウ</t>
    </rPh>
    <rPh sb="114" eb="115">
      <t>カカワ</t>
    </rPh>
    <rPh sb="119" eb="120">
      <t>カク</t>
    </rPh>
    <rPh sb="120" eb="123">
      <t>ジギョウショ</t>
    </rPh>
    <rPh sb="127" eb="128">
      <t>サダ</t>
    </rPh>
    <rPh sb="138" eb="140">
      <t>ジョウキン</t>
    </rPh>
    <rPh sb="141" eb="144">
      <t>ジュウギョウシャ</t>
    </rPh>
    <rPh sb="145" eb="147">
      <t>キンム</t>
    </rPh>
    <rPh sb="150" eb="152">
      <t>ジカン</t>
    </rPh>
    <rPh sb="152" eb="153">
      <t>スウ</t>
    </rPh>
    <rPh sb="154" eb="155">
      <t>タッ</t>
    </rPh>
    <rPh sb="159" eb="162">
      <t>ジュウギョウシャ</t>
    </rPh>
    <phoneticPr fontId="3"/>
  </si>
  <si>
    <t>次のいずれかに該当する場合
　① 職業指導員又は生活支援員として配置されている従業者（常勤換算方法により算出された従業
　　 者数）のうち、常勤で配置されている従業者の割合が75％以上
　② 職業指導員又は生活支援員として常勤で配置されている従業者のうち、3年以上従事している
　　 従業者の割合が30％以上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43" eb="45">
      <t>ジョウキン</t>
    </rPh>
    <rPh sb="45" eb="47">
      <t>カンサン</t>
    </rPh>
    <rPh sb="47" eb="49">
      <t>ホウホウ</t>
    </rPh>
    <rPh sb="52" eb="54">
      <t>サンシュツ</t>
    </rPh>
    <rPh sb="57" eb="58">
      <t>ジュウ</t>
    </rPh>
    <rPh sb="263" eb="264">
      <t>ショ</t>
    </rPh>
    <rPh sb="264" eb="265">
      <t>トウ</t>
    </rPh>
    <rPh sb="289" eb="291">
      <t>キンム</t>
    </rPh>
    <rPh sb="296" eb="297">
      <t>フク</t>
    </rPh>
    <rPh sb="321" eb="323">
      <t>トウガイ</t>
    </rPh>
    <rPh sb="323" eb="325">
      <t>キンゾク</t>
    </rPh>
    <rPh sb="325" eb="327">
      <t>ネンスウ</t>
    </rPh>
    <rPh sb="328" eb="330">
      <t>サンテイ</t>
    </rPh>
    <rPh sb="336" eb="339">
      <t>ヒジョウキン</t>
    </rPh>
    <rPh sb="340" eb="342">
      <t>キンム</t>
    </rPh>
    <rPh sb="349" eb="350">
      <t>フク</t>
    </rPh>
    <phoneticPr fontId="3"/>
  </si>
  <si>
    <t>概ね3か月以上継続的に利用していた者が、連続して5日間利用しなかった場合に、就労継続支援Ｂ型計画に基づき、あらかじめ利用者の同意を得て、従業者が利用者の居宅を訪問してサービスの利用に係る相談援助等を行っている
　※ 「サービスの利用に係る相談援助等」とは、家族等との連絡調整、引き続き指定就労継続支援
     Ｂ型を利用するための働きかけ、当該利用者に係る就労継続支援Ｂ型計画の見直し等の支援で
     す。
　※ 「5日間」とは、利用者に係る利用予定日にかかわらず、開所日数で5日間です。</t>
    <rPh sb="0" eb="1">
      <t>オオム</t>
    </rPh>
    <rPh sb="4" eb="5">
      <t>ゲツ</t>
    </rPh>
    <rPh sb="5" eb="7">
      <t>イジョウ</t>
    </rPh>
    <rPh sb="7" eb="9">
      <t>ケイゾク</t>
    </rPh>
    <rPh sb="9" eb="10">
      <t>テキ</t>
    </rPh>
    <rPh sb="11" eb="13">
      <t>リヨウ</t>
    </rPh>
    <rPh sb="17" eb="18">
      <t>モノ</t>
    </rPh>
    <rPh sb="20" eb="22">
      <t>レンゾク</t>
    </rPh>
    <rPh sb="25" eb="26">
      <t>ヒ</t>
    </rPh>
    <rPh sb="26" eb="27">
      <t>アイダ</t>
    </rPh>
    <rPh sb="27" eb="29">
      <t>リヨウ</t>
    </rPh>
    <rPh sb="34" eb="36">
      <t>バアイ</t>
    </rPh>
    <rPh sb="38" eb="40">
      <t>シュウロウ</t>
    </rPh>
    <rPh sb="40" eb="42">
      <t>ケイゾク</t>
    </rPh>
    <rPh sb="42" eb="44">
      <t>シエン</t>
    </rPh>
    <rPh sb="45" eb="46">
      <t>ガタ</t>
    </rPh>
    <rPh sb="46" eb="48">
      <t>ケイカク</t>
    </rPh>
    <rPh sb="49" eb="50">
      <t>モト</t>
    </rPh>
    <rPh sb="58" eb="61">
      <t>リヨウシャ</t>
    </rPh>
    <rPh sb="62" eb="64">
      <t>ドウイ</t>
    </rPh>
    <rPh sb="65" eb="66">
      <t>エ</t>
    </rPh>
    <rPh sb="68" eb="71">
      <t>ジュウギョウシャ</t>
    </rPh>
    <rPh sb="72" eb="75">
      <t>リヨウシャ</t>
    </rPh>
    <rPh sb="76" eb="78">
      <t>キョタク</t>
    </rPh>
    <rPh sb="79" eb="81">
      <t>ホウモン</t>
    </rPh>
    <rPh sb="88" eb="90">
      <t>リヨウ</t>
    </rPh>
    <rPh sb="91" eb="92">
      <t>カカ</t>
    </rPh>
    <rPh sb="93" eb="95">
      <t>ソウダン</t>
    </rPh>
    <rPh sb="95" eb="97">
      <t>エンジョ</t>
    </rPh>
    <rPh sb="97" eb="98">
      <t>トウ</t>
    </rPh>
    <rPh sb="99" eb="100">
      <t>オコナ</t>
    </rPh>
    <rPh sb="128" eb="130">
      <t>カゾク</t>
    </rPh>
    <rPh sb="130" eb="131">
      <t>トウ</t>
    </rPh>
    <rPh sb="133" eb="135">
      <t>レンラク</t>
    </rPh>
    <rPh sb="135" eb="137">
      <t>チョウセイ</t>
    </rPh>
    <rPh sb="138" eb="139">
      <t>ヒ</t>
    </rPh>
    <rPh sb="140" eb="141">
      <t>ツヅ</t>
    </rPh>
    <rPh sb="142" eb="144">
      <t>シテイ</t>
    </rPh>
    <rPh sb="146" eb="148">
      <t>ケイゾク</t>
    </rPh>
    <rPh sb="157" eb="158">
      <t>ガタ</t>
    </rPh>
    <rPh sb="159" eb="161">
      <t>リヨウ</t>
    </rPh>
    <rPh sb="166" eb="167">
      <t>ハタラ</t>
    </rPh>
    <rPh sb="171" eb="173">
      <t>トウガイ</t>
    </rPh>
    <rPh sb="173" eb="176">
      <t>リヨウシャ</t>
    </rPh>
    <rPh sb="177" eb="178">
      <t>カカ</t>
    </rPh>
    <rPh sb="186" eb="187">
      <t>ガタ</t>
    </rPh>
    <rPh sb="187" eb="189">
      <t>ケイカク</t>
    </rPh>
    <rPh sb="190" eb="192">
      <t>ミナオ</t>
    </rPh>
    <rPh sb="193" eb="194">
      <t>トウ</t>
    </rPh>
    <rPh sb="195" eb="197">
      <t>シエン</t>
    </rPh>
    <rPh sb="212" eb="213">
      <t>ニチ</t>
    </rPh>
    <rPh sb="213" eb="214">
      <t>カン</t>
    </rPh>
    <rPh sb="218" eb="221">
      <t>リヨウシャ</t>
    </rPh>
    <rPh sb="222" eb="223">
      <t>カカ</t>
    </rPh>
    <rPh sb="224" eb="226">
      <t>リヨウ</t>
    </rPh>
    <rPh sb="226" eb="228">
      <t>ヨテイ</t>
    </rPh>
    <rPh sb="228" eb="229">
      <t>ビ</t>
    </rPh>
    <rPh sb="236" eb="238">
      <t>カイショ</t>
    </rPh>
    <rPh sb="238" eb="240">
      <t>ニッスウ</t>
    </rPh>
    <rPh sb="242" eb="244">
      <t>ニチカン</t>
    </rPh>
    <phoneticPr fontId="3"/>
  </si>
  <si>
    <t xml:space="preserve">収入が一定額以下であって、就労継続支援Ｂ型計画により食事の提供を行うこととなっている利用者に対して、事業所が食事の提供を行っている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
     お、事業所外で調理し搬入する方法も認められますが、出前、市販弁当の提供は加算の対象
     外となります。 </t>
    <rPh sb="0" eb="2">
      <t>シュウニュウ</t>
    </rPh>
    <rPh sb="3" eb="5">
      <t>イッテイ</t>
    </rPh>
    <rPh sb="5" eb="6">
      <t>ガク</t>
    </rPh>
    <rPh sb="6" eb="8">
      <t>イカ</t>
    </rPh>
    <rPh sb="42" eb="45">
      <t>リヨウシャ</t>
    </rPh>
    <rPh sb="46" eb="47">
      <t>タイ</t>
    </rPh>
    <rPh sb="50" eb="53">
      <t>ジギョウショ</t>
    </rPh>
    <rPh sb="54" eb="56">
      <t>ショクジ</t>
    </rPh>
    <rPh sb="57" eb="59">
      <t>テイキョウ</t>
    </rPh>
    <rPh sb="60" eb="61">
      <t>オコナ</t>
    </rPh>
    <rPh sb="69" eb="71">
      <t>ゲンソク</t>
    </rPh>
    <rPh sb="75" eb="77">
      <t>トウガイ</t>
    </rPh>
    <rPh sb="77" eb="80">
      <t>ジギョウショ</t>
    </rPh>
    <rPh sb="80" eb="81">
      <t>ナイ</t>
    </rPh>
    <rPh sb="82" eb="85">
      <t>チョウリシツ</t>
    </rPh>
    <rPh sb="86" eb="88">
      <t>チョウリ</t>
    </rPh>
    <rPh sb="90" eb="92">
      <t>テイキョウ</t>
    </rPh>
    <rPh sb="101" eb="103">
      <t>サンテイ</t>
    </rPh>
    <rPh sb="122" eb="124">
      <t>トウガイ</t>
    </rPh>
    <rPh sb="124" eb="126">
      <t>ジギョウ</t>
    </rPh>
    <rPh sb="126" eb="127">
      <t>ショ</t>
    </rPh>
    <rPh sb="128" eb="131">
      <t>サイシュウテキ</t>
    </rPh>
    <rPh sb="131" eb="133">
      <t>セキニン</t>
    </rPh>
    <rPh sb="134" eb="135">
      <t>モト</t>
    </rPh>
    <rPh sb="136" eb="137">
      <t>ダイ</t>
    </rPh>
    <rPh sb="137" eb="139">
      <t>サンシャ</t>
    </rPh>
    <rPh sb="140" eb="142">
      <t>イタク</t>
    </rPh>
    <rPh sb="147" eb="148">
      <t>サ</t>
    </rPh>
    <rPh sb="149" eb="150">
      <t>ツカ</t>
    </rPh>
    <rPh sb="171" eb="173">
      <t>チョウリ</t>
    </rPh>
    <rPh sb="181" eb="182">
      <t>ミト</t>
    </rPh>
    <rPh sb="189" eb="191">
      <t>デマエ</t>
    </rPh>
    <rPh sb="192" eb="194">
      <t>シハン</t>
    </rPh>
    <rPh sb="194" eb="196">
      <t>ベントウ</t>
    </rPh>
    <rPh sb="197" eb="199">
      <t>テイキョウ</t>
    </rPh>
    <rPh sb="200" eb="202">
      <t>カサン</t>
    </rPh>
    <rPh sb="203" eb="205">
      <t>タイショウ</t>
    </rPh>
    <rPh sb="211" eb="212">
      <t>ガイ</t>
    </rPh>
    <phoneticPr fontId="3"/>
  </si>
  <si>
    <t xml:space="preserve">
(1)指定就労継続支援Ｂ型事業者は、従業者、設備、備品及び会計に関する諸記録を整備してありますか。
</t>
    <phoneticPr fontId="1"/>
  </si>
  <si>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3"/>
  </si>
  <si>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</si>
  <si>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</si>
  <si>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</si>
  <si>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</si>
  <si>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</si>
  <si>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 xml:space="preserve">
(5)(1)の工賃の支払に要する額は、原則として、自立支援給付をもって充てていませんか。（ただし、災害その他やむを得ない理由がある場合は、この限りではありません。）</t>
    <phoneticPr fontId="1"/>
  </si>
  <si>
    <t xml:space="preserve">
(2)指定就労継続支援Ｂ型事業者は、(1)による記録に際しては、支給決定障害者等から指定就労継続支援Ｂ型を提供したことについて確認を受けていますか。</t>
    <phoneticPr fontId="1"/>
  </si>
  <si>
    <t xml:space="preserve">
(2)当該指定就労継続支援Ｂ型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t>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</si>
  <si>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3" eb="354">
      <t>オコナ</t>
    </rPh>
    <rPh sb="355" eb="358">
      <t>ジギョウショ</t>
    </rPh>
    <rPh sb="359" eb="361">
      <t>キンミツ</t>
    </rPh>
    <rPh sb="362" eb="364">
      <t>レンケイ</t>
    </rPh>
    <phoneticPr fontId="3"/>
  </si>
  <si>
    <t>感染症や非常災害の発生時において、利用者に対する指定就労継続支援Ｂ型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75" eb="77">
      <t>イカ</t>
    </rPh>
    <rPh sb="78" eb="80">
      <t>ギョウム</t>
    </rPh>
    <rPh sb="80" eb="82">
      <t>ケイゾク</t>
    </rPh>
    <rPh sb="82" eb="84">
      <t>ケイカク</t>
    </rPh>
    <rPh sb="103" eb="105">
      <t>トウガイ</t>
    </rPh>
    <rPh sb="132" eb="134">
      <t>ヨクゲツ</t>
    </rPh>
    <rPh sb="136" eb="138">
      <t>キジュン</t>
    </rPh>
    <rPh sb="139" eb="140">
      <t>ミ</t>
    </rPh>
    <rPh sb="143" eb="145">
      <t>ジョウキョウ</t>
    </rPh>
    <rPh sb="146" eb="148">
      <t>カイショウ</t>
    </rPh>
    <rPh sb="152" eb="153">
      <t>イタ</t>
    </rPh>
    <rPh sb="155" eb="156">
      <t>ツキ</t>
    </rPh>
    <rPh sb="159" eb="161">
      <t>トウガイ</t>
    </rPh>
    <rPh sb="161" eb="164">
      <t>ジギョウショ</t>
    </rPh>
    <rPh sb="165" eb="168">
      <t>リヨウシャ</t>
    </rPh>
    <rPh sb="168" eb="170">
      <t>ゼンイン</t>
    </rPh>
    <rPh sb="177" eb="179">
      <t>ゲンサン</t>
    </rPh>
    <phoneticPr fontId="1"/>
  </si>
  <si>
    <t>一般就労への移行後、就労を継続している期間が6月に達した者（通常の事業所に雇用されている者であって労働時間の延長又は休職からの復職の際に就労に必要な知識及び能力の向上のための支援を一時的に必要とするものが、サービスを受けた場合にあっては、当該サービスを受けた後、就労を継続している期間が6月に達した者）（過去3年間において、既に当該者の就労につき就労移行支援体制加算が算定された者にあっては、市長が適当と認める者に限る。以下「就労定着者」という。）が、前年度において1人以上いる場合
（1日につき当該指定就労継続支援Ｂ型を行った日の属する年度の利用定員及び平均工賃月額に
　応じた所定単位数に就労定着者の数を乗じて得た単位数を加算）</t>
    <rPh sb="10" eb="12">
      <t>シュウロウ</t>
    </rPh>
    <rPh sb="13" eb="15">
      <t>ケイゾク</t>
    </rPh>
    <rPh sb="19" eb="21">
      <t>キカン</t>
    </rPh>
    <rPh sb="25" eb="26">
      <t>タッ</t>
    </rPh>
    <rPh sb="30" eb="32">
      <t>ツウジョウ</t>
    </rPh>
    <rPh sb="33" eb="36">
      <t>ジギョウショ</t>
    </rPh>
    <rPh sb="37" eb="39">
      <t>コヨウ</t>
    </rPh>
    <rPh sb="44" eb="45">
      <t>モノ</t>
    </rPh>
    <rPh sb="49" eb="51">
      <t>ロウドウ</t>
    </rPh>
    <rPh sb="51" eb="53">
      <t>ジカン</t>
    </rPh>
    <rPh sb="54" eb="56">
      <t>エンチョウ</t>
    </rPh>
    <rPh sb="56" eb="57">
      <t>マタ</t>
    </rPh>
    <rPh sb="58" eb="60">
      <t>キュウショク</t>
    </rPh>
    <rPh sb="63" eb="65">
      <t>フクショク</t>
    </rPh>
    <rPh sb="66" eb="67">
      <t>サイ</t>
    </rPh>
    <rPh sb="68" eb="70">
      <t>シュウロウ</t>
    </rPh>
    <rPh sb="71" eb="73">
      <t>ヒツヨウ</t>
    </rPh>
    <rPh sb="74" eb="76">
      <t>チシキ</t>
    </rPh>
    <rPh sb="76" eb="77">
      <t>オヨ</t>
    </rPh>
    <rPh sb="78" eb="80">
      <t>ノウリョク</t>
    </rPh>
    <rPh sb="81" eb="83">
      <t>コウジョウ</t>
    </rPh>
    <rPh sb="87" eb="89">
      <t>シエン</t>
    </rPh>
    <rPh sb="90" eb="93">
      <t>イチジテキ</t>
    </rPh>
    <rPh sb="94" eb="96">
      <t>ヒツヨウ</t>
    </rPh>
    <rPh sb="108" eb="109">
      <t>ウ</t>
    </rPh>
    <rPh sb="111" eb="113">
      <t>バアイ</t>
    </rPh>
    <rPh sb="119" eb="121">
      <t>トウガイ</t>
    </rPh>
    <rPh sb="126" eb="127">
      <t>ウ</t>
    </rPh>
    <rPh sb="129" eb="130">
      <t>アト</t>
    </rPh>
    <rPh sb="131" eb="133">
      <t>シュウロウ</t>
    </rPh>
    <rPh sb="134" eb="136">
      <t>ケイゾク</t>
    </rPh>
    <rPh sb="140" eb="142">
      <t>キカン</t>
    </rPh>
    <rPh sb="144" eb="145">
      <t>ツキ</t>
    </rPh>
    <rPh sb="146" eb="147">
      <t>タッ</t>
    </rPh>
    <rPh sb="149" eb="150">
      <t>モノ</t>
    </rPh>
    <rPh sb="152" eb="154">
      <t>カコ</t>
    </rPh>
    <rPh sb="155" eb="157">
      <t>ネンカン</t>
    </rPh>
    <rPh sb="162" eb="163">
      <t>スデ</t>
    </rPh>
    <rPh sb="164" eb="166">
      <t>トウガイ</t>
    </rPh>
    <rPh sb="166" eb="167">
      <t>シャ</t>
    </rPh>
    <rPh sb="168" eb="170">
      <t>シュウロウ</t>
    </rPh>
    <rPh sb="173" eb="175">
      <t>シュウロウ</t>
    </rPh>
    <rPh sb="175" eb="177">
      <t>イコウ</t>
    </rPh>
    <rPh sb="177" eb="179">
      <t>シエン</t>
    </rPh>
    <rPh sb="179" eb="181">
      <t>タイセイ</t>
    </rPh>
    <rPh sb="181" eb="183">
      <t>カサン</t>
    </rPh>
    <rPh sb="184" eb="186">
      <t>サンテイ</t>
    </rPh>
    <rPh sb="189" eb="190">
      <t>モノ</t>
    </rPh>
    <rPh sb="196" eb="198">
      <t>シチョウ</t>
    </rPh>
    <rPh sb="199" eb="201">
      <t>テキトウ</t>
    </rPh>
    <rPh sb="202" eb="203">
      <t>ミト</t>
    </rPh>
    <rPh sb="205" eb="206">
      <t>モノ</t>
    </rPh>
    <rPh sb="207" eb="208">
      <t>カギ</t>
    </rPh>
    <rPh sb="210" eb="212">
      <t>イカ</t>
    </rPh>
    <rPh sb="213" eb="215">
      <t>シュウロウ</t>
    </rPh>
    <rPh sb="215" eb="217">
      <t>テイチャク</t>
    </rPh>
    <rPh sb="217" eb="218">
      <t>シャ</t>
    </rPh>
    <rPh sb="234" eb="235">
      <t>ニン</t>
    </rPh>
    <rPh sb="235" eb="237">
      <t>イジョウ</t>
    </rPh>
    <rPh sb="278" eb="280">
      <t>ヘイキン</t>
    </rPh>
    <rPh sb="280" eb="282">
      <t>コウチン</t>
    </rPh>
    <rPh sb="282" eb="284">
      <t>ゲツガク</t>
    </rPh>
    <phoneticPr fontId="3"/>
  </si>
  <si>
    <t>工賃目標が工賃目標の対象となる年度（以下「目標年度」という。）の前年度における平均工賃月額に、目標年度の前々年度の全国平均工賃月額と目標年度の前々々年度の全国平均工賃月額との差額を加えて得た額（当該額が目標年度の前年度における平均工賃月額を下回る場合には、当該前年度における平均工賃月額）以上であること</t>
    <rPh sb="0" eb="2">
      <t>コウチン</t>
    </rPh>
    <rPh sb="2" eb="4">
      <t>モクヒョウ</t>
    </rPh>
    <rPh sb="5" eb="7">
      <t>コウチン</t>
    </rPh>
    <rPh sb="7" eb="9">
      <t>モクヒョウ</t>
    </rPh>
    <rPh sb="10" eb="12">
      <t>タイショウ</t>
    </rPh>
    <rPh sb="15" eb="17">
      <t>ネンド</t>
    </rPh>
    <rPh sb="18" eb="20">
      <t>イカ</t>
    </rPh>
    <rPh sb="21" eb="23">
      <t>モクヒョウ</t>
    </rPh>
    <rPh sb="23" eb="25">
      <t>ネンド</t>
    </rPh>
    <rPh sb="32" eb="35">
      <t>ゼンネンド</t>
    </rPh>
    <rPh sb="39" eb="41">
      <t>ヘイキン</t>
    </rPh>
    <rPh sb="41" eb="43">
      <t>コウチン</t>
    </rPh>
    <rPh sb="43" eb="45">
      <t>ゲツガク</t>
    </rPh>
    <rPh sb="47" eb="49">
      <t>モクヒョウ</t>
    </rPh>
    <rPh sb="49" eb="51">
      <t>ネンド</t>
    </rPh>
    <rPh sb="52" eb="54">
      <t>ゼンゼン</t>
    </rPh>
    <rPh sb="54" eb="56">
      <t>ネンド</t>
    </rPh>
    <rPh sb="57" eb="59">
      <t>ゼンコク</t>
    </rPh>
    <rPh sb="59" eb="61">
      <t>ヘイキン</t>
    </rPh>
    <rPh sb="61" eb="63">
      <t>コウチン</t>
    </rPh>
    <rPh sb="63" eb="65">
      <t>ゲツガク</t>
    </rPh>
    <rPh sb="66" eb="68">
      <t>モクヒョウ</t>
    </rPh>
    <rPh sb="68" eb="70">
      <t>ネンド</t>
    </rPh>
    <rPh sb="81" eb="83">
      <t>コウチン</t>
    </rPh>
    <rPh sb="101" eb="103">
      <t>モクヒョウ</t>
    </rPh>
    <rPh sb="103" eb="105">
      <t>ネンド</t>
    </rPh>
    <rPh sb="113" eb="115">
      <t>ヘイキン</t>
    </rPh>
    <rPh sb="115" eb="117">
      <t>コウチン</t>
    </rPh>
    <rPh sb="117" eb="119">
      <t>ゲツガク</t>
    </rPh>
    <rPh sb="120" eb="122">
      <t>シタマワ</t>
    </rPh>
    <rPh sb="123" eb="125">
      <t>バアイ</t>
    </rPh>
    <rPh sb="128" eb="130">
      <t>トウガイ</t>
    </rPh>
    <rPh sb="130" eb="133">
      <t>ゼンネンド</t>
    </rPh>
    <rPh sb="137" eb="139">
      <t>ヘイキン</t>
    </rPh>
    <rPh sb="139" eb="141">
      <t>コウチン</t>
    </rPh>
    <rPh sb="141" eb="143">
      <t>ゲツガク</t>
    </rPh>
    <rPh sb="144" eb="146">
      <t>イジョウ</t>
    </rPh>
    <phoneticPr fontId="1"/>
  </si>
  <si>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</si>
  <si>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</si>
  <si>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福祉・介護職員等処遇改善加算(Ⅲ)</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</si>
  <si>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</si>
  <si>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</si>
  <si>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(6)サービス管理責任者は、就労継続支援Ｂ型計画の作成に係る会議（テレビ電話装置等の活用可能）を開催し、当該利用者の生活に対する意向等を改めて確認するとともに、就労継続支援Ｂ型計画の原案の内容について意見を求めていますか。</t>
    <rPh sb="53" eb="55">
      <t>トウガイ</t>
    </rPh>
    <rPh sb="55" eb="58">
      <t>リヨウシャ</t>
    </rPh>
    <rPh sb="59" eb="61">
      <t>セイカツ</t>
    </rPh>
    <rPh sb="62" eb="63">
      <t>タイ</t>
    </rPh>
    <rPh sb="65" eb="67">
      <t>イコウ</t>
    </rPh>
    <rPh sb="67" eb="68">
      <t>トウ</t>
    </rPh>
    <rPh sb="69" eb="70">
      <t>アラタ</t>
    </rPh>
    <rPh sb="72" eb="74">
      <t>カクニン</t>
    </rPh>
    <phoneticPr fontId="1"/>
  </si>
  <si>
    <t xml:space="preserve">
(9)サービス管理責任者は、就労継続支援Ｂ型計画の作成後、就労継続支援Ｂ型計画の実施状況の把握（利用者についての継続的なアセスメントを含む。以下「モニタリング」という。）を行うとともに、少なくとも6月に1回以上、就労継続支援Ｂ型計画の見直しを行い、必要に応じて就労継続支援Ｂ型支援計画の変更を行っています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</si>
  <si>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9" eb="101">
      <t>フクシ</t>
    </rPh>
    <rPh sb="117" eb="119">
      <t>フクシ</t>
    </rPh>
    <rPh sb="189" eb="191">
      <t>フクシ</t>
    </rPh>
    <rPh sb="207" eb="209">
      <t>フクシ</t>
    </rPh>
    <rPh sb="293" eb="295">
      <t>フクシ</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</si>
  <si>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phoneticPr fontId="1"/>
  </si>
  <si>
    <t xml:space="preserve">
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ますか。または、指定就労継続支援Ｂ型事業者は、これらの事項を記載した書面を当該指定就労継続支援Ｂ型事業所に備え付け、かつ、これをいつでも関係者に自由に閲覧させていますか。
</t>
    <phoneticPr fontId="1"/>
  </si>
  <si>
    <t>前年度の平均利用者数</t>
    <rPh sb="0" eb="3">
      <t>ゼンネンド</t>
    </rPh>
    <rPh sb="4" eb="6">
      <t>ヘイキン</t>
    </rPh>
    <rPh sb="6" eb="8">
      <t>リヨウ</t>
    </rPh>
    <rPh sb="8" eb="9">
      <t>シャ</t>
    </rPh>
    <rPh sb="9" eb="10">
      <t>スウ</t>
    </rPh>
    <phoneticPr fontId="3"/>
  </si>
  <si>
    <t>感染拡大防止体制の確立（保健所との連携、濃厚接触者への対応、関係者との情報共有等）</t>
    <phoneticPr fontId="3"/>
  </si>
  <si>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</si>
  <si>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</si>
  <si>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</si>
  <si>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</si>
  <si>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 xml:space="preserve">
(2)指定就労継続支援Ｂ型事業所の管理者は、当該就労継続支援Ｂ型事業所の従業者に指定基準第13章の規定を遵守させるため必要な指揮命令を行っていますか。
</t>
    <phoneticPr fontId="1"/>
  </si>
  <si>
    <t>▢</t>
    <phoneticPr fontId="1"/>
  </si>
  <si>
    <t>就労会計書類（直近の会計年度１年分）</t>
    <rPh sb="0" eb="2">
      <t>シュウロウ</t>
    </rPh>
    <rPh sb="2" eb="4">
      <t>カイケイ</t>
    </rPh>
    <rPh sb="4" eb="6">
      <t>ショルイ</t>
    </rPh>
    <rPh sb="7" eb="9">
      <t>チョッキン</t>
    </rPh>
    <rPh sb="10" eb="12">
      <t>カイケイ</t>
    </rPh>
    <rPh sb="12" eb="14">
      <t>ネンド</t>
    </rPh>
    <rPh sb="15" eb="17">
      <t>ネンブン</t>
    </rPh>
    <phoneticPr fontId="1"/>
  </si>
  <si>
    <t>令和７年度事前提出資料【就労継続支援Ｂ型】</t>
    <rPh sb="0" eb="2">
      <t>レイワ</t>
    </rPh>
    <rPh sb="3" eb="5">
      <t>ネンド</t>
    </rPh>
    <rPh sb="5" eb="7">
      <t>ジゼン</t>
    </rPh>
    <rPh sb="7" eb="9">
      <t>テイシュツ</t>
    </rPh>
    <rPh sb="9" eb="11">
      <t>シリョウ</t>
    </rPh>
    <rPh sb="12" eb="14">
      <t>シュウロウ</t>
    </rPh>
    <rPh sb="14" eb="16">
      <t>ケイゾク</t>
    </rPh>
    <rPh sb="16" eb="18">
      <t>シエン</t>
    </rPh>
    <rPh sb="19" eb="20">
      <t>ガタ</t>
    </rPh>
    <phoneticPr fontId="22"/>
  </si>
  <si>
    <t>　令和７年度事前提出資料【就労継続支援Ｂ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3" eb="25">
      <t>テイシュツ</t>
    </rPh>
    <rPh sb="32" eb="33">
      <t>トウ</t>
    </rPh>
    <rPh sb="34" eb="35">
      <t>ヒト</t>
    </rPh>
    <rPh sb="37" eb="39">
      <t>キサイ</t>
    </rPh>
    <rPh sb="42" eb="44">
      <t>キサイ</t>
    </rPh>
    <rPh sb="44" eb="46">
      <t>ジコウ</t>
    </rPh>
    <rPh sb="47" eb="48">
      <t>モ</t>
    </rPh>
    <rPh sb="55" eb="57">
      <t>カクニン</t>
    </rPh>
    <rPh sb="64" eb="66">
      <t>キサイ</t>
    </rPh>
    <rPh sb="66" eb="68">
      <t>ナイヨウ</t>
    </rPh>
    <rPh sb="77" eb="79">
      <t>ジュウブン</t>
    </rPh>
    <rPh sb="80" eb="82">
      <t>チョウサ</t>
    </rPh>
    <rPh sb="83" eb="85">
      <t>カクニン</t>
    </rPh>
    <rPh sb="99" eb="101">
      <t>キサイ</t>
    </rPh>
    <rPh sb="101" eb="103">
      <t>ナイヨウ</t>
    </rPh>
    <rPh sb="108" eb="110">
      <t>テキセイ</t>
    </rPh>
    <phoneticPr fontId="23"/>
  </si>
  <si>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</si>
  <si>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就労継続支援Ｂ型サービス費　（令和７年度）</t>
    <rPh sb="0" eb="2">
      <t>シュウロウ</t>
    </rPh>
    <rPh sb="2" eb="4">
      <t>ケイゾク</t>
    </rPh>
    <rPh sb="4" eb="6">
      <t>シエン</t>
    </rPh>
    <rPh sb="7" eb="8">
      <t>ガタ</t>
    </rPh>
    <rPh sb="12" eb="13">
      <t>ヒ</t>
    </rPh>
    <rPh sb="15" eb="17">
      <t>レイワ</t>
    </rPh>
    <rPh sb="18" eb="19">
      <t>ネン</t>
    </rPh>
    <rPh sb="19" eb="20">
      <t>ド</t>
    </rPh>
    <phoneticPr fontId="3"/>
  </si>
  <si>
    <t>業務継続計画未策定減算</t>
    <rPh sb="4" eb="6">
      <t>ケイカク</t>
    </rPh>
    <phoneticPr fontId="1"/>
  </si>
  <si>
    <t>食事提供体制加算</t>
    <rPh sb="0" eb="2">
      <t>ショクジ</t>
    </rPh>
    <rPh sb="2" eb="4">
      <t>テイキョウ</t>
    </rPh>
    <rPh sb="4" eb="6">
      <t>タイセイ</t>
    </rPh>
    <rPh sb="6" eb="8">
      <t>カサン</t>
    </rPh>
    <phoneticPr fontId="3"/>
  </si>
  <si>
    <t>事業所の従業者として、又は外部との連携により、管理栄養士又は栄養士が食事の提供に係る献立を確認（年1回以上）している</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phoneticPr fontId="1"/>
  </si>
  <si>
    <t>勤務表（令和７年４月分　※任意様式ですが、職種の記載をお願いします。）</t>
    <rPh sb="0" eb="2">
      <t>キンム</t>
    </rPh>
    <rPh sb="2" eb="3">
      <t>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</si>
  <si>
    <t xml:space="preserve">
（11）就労継続支援Ｂ型計画に変更があった場合、(2)から(8)までに準じて取り扱っていますか。</t>
    <phoneticPr fontId="1"/>
  </si>
  <si>
    <t xml:space="preserve">
・(2)から(8)までに掲げる確認資料
</t>
    <phoneticPr fontId="1"/>
  </si>
  <si>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5" eb="187">
      <t>クンレン</t>
    </rPh>
    <rPh sb="187" eb="188">
      <t>トウ</t>
    </rPh>
    <rPh sb="188" eb="190">
      <t>キュウフ</t>
    </rPh>
    <rPh sb="190" eb="19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</si>
</sst>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font>
    <font>
      <sz val="6"/>
      <name val="ＭＳ Ｐゴシック"/>
      <family val="2"/>
      <charset val="128"/>
    </font>
    <font>
      <sz val="11"/>
      <color indexed="8"/>
      <name val="ＭＳ Ｐゴシック"/>
      <family val="3"/>
      <charset val="128"/>
    </font>
    <font>
      <sz val="6"/>
      <name val="ＭＳ Ｐゴシック"/>
      <family val="3"/>
      <charset val="128"/>
    </font>
    <font>
      <sz val="11"/>
      <name val="ＭＳ Ｐゴシック"/>
      <family val="3"/>
      <charset val="128"/>
    </font>
    <font>
      <sz val="9"/>
      <color indexed="10"/>
      <name val="ＭＳ ゴシック"/>
      <family val="3"/>
      <charset val="128"/>
    </font>
    <font>
      <sz val="9"/>
      <name val="ＭＳ ゴシック"/>
      <family val="3"/>
      <charset val="128"/>
    </font>
    <font>
      <sz val="8"/>
      <name val="ＭＳ ゴシック"/>
      <family val="3"/>
      <charset val="128"/>
    </font>
    <font>
      <b/>
      <sz val="12"/>
      <name val="ＭＳ Ｐゴシック"/>
      <family val="3"/>
      <charset val="128"/>
    </font>
    <font>
      <sz val="9"/>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9"/>
      <name val="ＭＳ ゴシック"/>
      <family val="3"/>
      <charset val="128"/>
    </font>
    <font>
      <b/>
      <sz val="10"/>
      <name val="ＭＳ ゴシック"/>
      <family val="3"/>
      <charset val="128"/>
    </font>
    <font>
      <u/>
      <sz val="9"/>
      <name val="ＭＳ ゴシック"/>
      <family val="3"/>
      <charset val="128"/>
    </font>
    <font>
      <sz val="20"/>
      <name val="ＭＳ ゴシック"/>
      <family val="3"/>
      <charset val="128"/>
    </font>
    <font>
      <sz val="6"/>
      <name val="ＭＳ ゴシック"/>
      <family val="3"/>
      <charset val="128"/>
    </font>
    <font>
      <sz val="18"/>
      <name val="ＭＳ ゴシック"/>
      <family val="3"/>
      <charset val="128"/>
    </font>
    <font>
      <sz val="12"/>
      <name val="ＭＳ ゴシック"/>
      <family val="3"/>
      <charset val="128"/>
    </font>
    <font>
      <sz val="11"/>
      <name val="明朝"/>
      <family val="1"/>
      <charset val="128"/>
    </font>
    <font>
      <sz val="6"/>
      <name val="明朝"/>
      <family val="1"/>
      <charset val="128"/>
    </font>
    <font>
      <sz val="6"/>
      <name val="ＭＳ 明朝"/>
      <family val="1"/>
      <charset val="128"/>
    </font>
    <font>
      <u/>
      <sz val="10"/>
      <name val="ＭＳ ゴシック"/>
      <family val="3"/>
      <charset val="128"/>
    </font>
    <font>
      <sz val="10"/>
      <name val="ＭＳ Ｐゴシック"/>
      <family val="3"/>
      <charset val="128"/>
    </font>
    <font>
      <b/>
      <sz val="10.5"/>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1"/>
      <name val="ＭＳ ゴシック"/>
      <family val="3"/>
      <charset val="128"/>
    </font>
    <font>
      <u/>
      <sz val="12"/>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indexed="43"/>
        <bgColor indexed="64"/>
      </patternFill>
    </fill>
    <fill>
      <patternFill patternType="solid">
        <fgColor theme="0" tint="-4.9989318521683403E-2"/>
        <bgColor indexed="64"/>
      </patternFill>
    </fill>
  </fills>
  <borders count="10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right style="thin">
        <color indexed="64"/>
      </right>
      <top/>
      <bottom/>
      <diagonal/>
    </border>
    <border>
      <left style="thin">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s>
  <cellStyleXfs count="21">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21" fillId="0" borderId="0"/>
    <xf numFmtId="0" fontId="4" fillId="0" borderId="0"/>
    <xf numFmtId="0" fontId="2" fillId="0" borderId="0">
      <alignment vertical="center"/>
    </xf>
    <xf numFmtId="0" fontId="4" fillId="0" borderId="0"/>
    <xf numFmtId="0" fontId="28" fillId="0" borderId="0">
      <alignment vertical="center"/>
    </xf>
    <xf numFmtId="0" fontId="4" fillId="0" borderId="0">
      <alignment vertical="center"/>
    </xf>
    <xf numFmtId="0" fontId="4" fillId="0" borderId="0">
      <alignment vertical="center"/>
    </xf>
  </cellStyleXfs>
  <cellXfs count="847">
    <xf numFmtId="0" fontId="0" fillId="0" borderId="0" xfId="0">
      <alignment vertical="center"/>
    </xf>
    <xf numFmtId="0" fontId="6" fillId="0" borderId="0" xfId="8" applyFont="1" applyFill="1">
      <alignment vertical="center"/>
    </xf>
    <xf numFmtId="0" fontId="6" fillId="0" borderId="0" xfId="10" applyFont="1" applyFill="1">
      <alignment vertical="center"/>
    </xf>
    <xf numFmtId="0" fontId="6" fillId="5" borderId="0" xfId="10" applyFont="1" applyFill="1">
      <alignment vertical="center"/>
    </xf>
    <xf numFmtId="0" fontId="9" fillId="0" borderId="0" xfId="2" applyFont="1" applyFill="1">
      <alignment vertical="center"/>
    </xf>
    <xf numFmtId="0" fontId="9" fillId="0" borderId="0" xfId="2" applyFont="1">
      <alignment vertical="center"/>
    </xf>
    <xf numFmtId="49" fontId="6" fillId="4" borderId="23" xfId="2" applyNumberFormat="1" applyFont="1" applyFill="1" applyBorder="1" applyAlignment="1">
      <alignment horizontal="center" vertical="center" wrapText="1"/>
    </xf>
    <xf numFmtId="0" fontId="6" fillId="4" borderId="24" xfId="2" applyFont="1" applyFill="1" applyBorder="1" applyAlignment="1">
      <alignment horizontal="center" vertical="center" wrapText="1" shrinkToFit="1"/>
    </xf>
    <xf numFmtId="0" fontId="6" fillId="4" borderId="22" xfId="2" applyFont="1" applyFill="1" applyBorder="1" applyAlignment="1">
      <alignment horizontal="center" vertical="center"/>
    </xf>
    <xf numFmtId="0" fontId="6" fillId="6" borderId="25" xfId="2" applyFont="1" applyFill="1" applyBorder="1">
      <alignment vertical="center"/>
    </xf>
    <xf numFmtId="49" fontId="6" fillId="6" borderId="2" xfId="2" applyNumberFormat="1" applyFont="1" applyFill="1" applyBorder="1" applyAlignment="1">
      <alignment horizontal="center" vertical="center" wrapText="1"/>
    </xf>
    <xf numFmtId="0" fontId="6" fillId="6" borderId="18" xfId="2" applyFont="1" applyFill="1" applyBorder="1" applyAlignment="1">
      <alignment vertical="center" wrapText="1" shrinkToFit="1"/>
    </xf>
    <xf numFmtId="0" fontId="6" fillId="6" borderId="18" xfId="2" applyFont="1" applyFill="1" applyBorder="1" applyAlignment="1">
      <alignment horizontal="left" vertical="center" shrinkToFit="1"/>
    </xf>
    <xf numFmtId="0" fontId="6" fillId="6" borderId="27" xfId="2" applyFont="1" applyFill="1" applyBorder="1" applyAlignment="1">
      <alignment vertical="center" wrapText="1" shrinkToFit="1"/>
    </xf>
    <xf numFmtId="0" fontId="6" fillId="6" borderId="10" xfId="2" applyFont="1" applyFill="1" applyBorder="1" applyAlignment="1">
      <alignment horizontal="left" vertical="center" shrinkToFit="1"/>
    </xf>
    <xf numFmtId="49" fontId="6" fillId="6" borderId="32" xfId="2" applyNumberFormat="1" applyFont="1" applyFill="1" applyBorder="1" applyAlignment="1">
      <alignment horizontal="center" vertical="center" wrapText="1"/>
    </xf>
    <xf numFmtId="0" fontId="6" fillId="6" borderId="28" xfId="2" applyFont="1" applyFill="1" applyBorder="1">
      <alignment vertical="center"/>
    </xf>
    <xf numFmtId="49" fontId="6" fillId="6" borderId="41" xfId="2" applyNumberFormat="1" applyFont="1" applyFill="1" applyBorder="1" applyAlignment="1">
      <alignment horizontal="center" vertical="center" wrapText="1"/>
    </xf>
    <xf numFmtId="0" fontId="6" fillId="6" borderId="1" xfId="4" applyFont="1" applyFill="1" applyBorder="1" applyAlignment="1">
      <alignment vertical="top"/>
    </xf>
    <xf numFmtId="0" fontId="6" fillId="2" borderId="0" xfId="5" applyFont="1" applyFill="1" applyAlignment="1">
      <alignment horizontal="right"/>
    </xf>
    <xf numFmtId="0" fontId="12" fillId="2" borderId="0" xfId="5" applyFont="1" applyFill="1" applyAlignment="1">
      <alignment horizontal="right"/>
    </xf>
    <xf numFmtId="0" fontId="6" fillId="0" borderId="0" xfId="5" applyFont="1" applyFill="1" applyAlignment="1"/>
    <xf numFmtId="0" fontId="6" fillId="0" borderId="0" xfId="5" applyFont="1" applyFill="1" applyBorder="1">
      <alignment vertical="center"/>
    </xf>
    <xf numFmtId="0" fontId="6" fillId="4" borderId="48" xfId="5" applyFont="1" applyFill="1" applyBorder="1" applyAlignment="1">
      <alignment horizontal="center" vertical="center"/>
    </xf>
    <xf numFmtId="0" fontId="6" fillId="0" borderId="0" xfId="5" applyFont="1" applyFill="1">
      <alignment vertical="center"/>
    </xf>
    <xf numFmtId="0" fontId="6" fillId="2" borderId="14" xfId="5" applyFont="1" applyFill="1" applyBorder="1" applyAlignment="1">
      <alignment horizontal="left" vertical="center"/>
    </xf>
    <xf numFmtId="0" fontId="6" fillId="2" borderId="50" xfId="5" applyFont="1" applyFill="1" applyBorder="1">
      <alignment vertical="center"/>
    </xf>
    <xf numFmtId="49" fontId="6" fillId="2" borderId="51" xfId="5" applyNumberFormat="1" applyFont="1" applyFill="1" applyBorder="1" applyAlignment="1">
      <alignment horizontal="center" vertical="center"/>
    </xf>
    <xf numFmtId="0" fontId="6" fillId="2" borderId="17" xfId="5" applyFont="1" applyFill="1" applyBorder="1" applyAlignment="1">
      <alignment horizontal="left" vertical="center"/>
    </xf>
    <xf numFmtId="49" fontId="6" fillId="2" borderId="52" xfId="5" applyNumberFormat="1" applyFont="1" applyFill="1" applyBorder="1" applyAlignment="1">
      <alignment horizontal="center" vertical="center"/>
    </xf>
    <xf numFmtId="0" fontId="6" fillId="2" borderId="43" xfId="5" applyFont="1" applyFill="1" applyBorder="1" applyAlignment="1">
      <alignment horizontal="left" vertical="center"/>
    </xf>
    <xf numFmtId="0" fontId="6" fillId="2" borderId="53" xfId="5" applyFont="1" applyFill="1" applyBorder="1">
      <alignment vertical="center"/>
    </xf>
    <xf numFmtId="49" fontId="6" fillId="2" borderId="60" xfId="5" applyNumberFormat="1" applyFont="1" applyFill="1" applyBorder="1" applyAlignment="1">
      <alignment horizontal="center" vertical="center" readingOrder="1"/>
    </xf>
    <xf numFmtId="0" fontId="6" fillId="2" borderId="15" xfId="5" applyFont="1" applyFill="1" applyBorder="1" applyAlignment="1">
      <alignment horizontal="left" vertical="center"/>
    </xf>
    <xf numFmtId="49" fontId="6" fillId="2" borderId="51" xfId="5" applyNumberFormat="1" applyFont="1" applyFill="1" applyBorder="1" applyAlignment="1">
      <alignment horizontal="center" vertical="center" readingOrder="1"/>
    </xf>
    <xf numFmtId="0" fontId="6" fillId="2" borderId="18" xfId="5" applyFont="1" applyFill="1" applyBorder="1" applyAlignment="1">
      <alignment horizontal="left" vertical="center"/>
    </xf>
    <xf numFmtId="49" fontId="6" fillId="2" borderId="49" xfId="5" applyNumberFormat="1" applyFont="1" applyFill="1" applyBorder="1" applyAlignment="1">
      <alignment horizontal="center" vertical="center" readingOrder="1"/>
    </xf>
    <xf numFmtId="49" fontId="6" fillId="2" borderId="62" xfId="5" applyNumberFormat="1" applyFont="1" applyFill="1" applyBorder="1" applyAlignment="1">
      <alignment horizontal="center" vertical="center" readingOrder="1"/>
    </xf>
    <xf numFmtId="0" fontId="6" fillId="2" borderId="45" xfId="5" applyFont="1" applyFill="1" applyBorder="1" applyAlignment="1">
      <alignment horizontal="left" vertical="center"/>
    </xf>
    <xf numFmtId="0" fontId="6" fillId="6" borderId="50" xfId="5" applyFont="1" applyFill="1" applyBorder="1" applyAlignment="1">
      <alignment horizontal="center" vertical="center"/>
    </xf>
    <xf numFmtId="49" fontId="6" fillId="2" borderId="62" xfId="5" applyNumberFormat="1" applyFont="1" applyFill="1" applyBorder="1" applyAlignment="1">
      <alignment horizontal="center" vertical="center"/>
    </xf>
    <xf numFmtId="0" fontId="6" fillId="0" borderId="53" xfId="5" applyFont="1" applyFill="1" applyBorder="1">
      <alignment vertical="center"/>
    </xf>
    <xf numFmtId="0" fontId="6" fillId="0" borderId="0" xfId="5" applyFont="1" applyFill="1" applyAlignment="1">
      <alignment horizontal="left" vertical="center"/>
    </xf>
    <xf numFmtId="0" fontId="6" fillId="2" borderId="67" xfId="5" applyFont="1" applyFill="1" applyBorder="1" applyAlignment="1">
      <alignment horizontal="left" vertical="center"/>
    </xf>
    <xf numFmtId="0" fontId="6" fillId="0" borderId="0" xfId="2" applyFont="1" applyFill="1">
      <alignment vertical="center"/>
    </xf>
    <xf numFmtId="0" fontId="6" fillId="0" borderId="0" xfId="2" applyFont="1">
      <alignment vertical="center"/>
    </xf>
    <xf numFmtId="0" fontId="17" fillId="0" borderId="11" xfId="5" applyFont="1" applyFill="1" applyBorder="1" applyAlignment="1">
      <alignment horizontal="center" vertical="center"/>
    </xf>
    <xf numFmtId="0" fontId="6" fillId="2" borderId="0" xfId="4" applyFont="1" applyFill="1" applyBorder="1" applyAlignment="1">
      <alignment horizontal="left" vertical="top"/>
    </xf>
    <xf numFmtId="0" fontId="6" fillId="0" borderId="0" xfId="2" applyFont="1" applyFill="1" applyBorder="1">
      <alignment vertical="center"/>
    </xf>
    <xf numFmtId="0" fontId="6" fillId="0" borderId="13" xfId="5" applyFont="1" applyBorder="1" applyAlignment="1">
      <alignment vertical="center"/>
    </xf>
    <xf numFmtId="0" fontId="6" fillId="0" borderId="16" xfId="5" applyFont="1" applyBorder="1" applyAlignment="1">
      <alignment vertical="center"/>
    </xf>
    <xf numFmtId="0" fontId="6" fillId="0" borderId="16" xfId="5" applyFont="1" applyBorder="1" applyAlignment="1">
      <alignment horizontal="left" vertical="center"/>
    </xf>
    <xf numFmtId="0" fontId="6" fillId="0" borderId="8" xfId="5" applyFont="1" applyFill="1" applyBorder="1" applyAlignment="1">
      <alignment vertical="center"/>
    </xf>
    <xf numFmtId="49" fontId="6" fillId="2" borderId="40" xfId="6" applyNumberFormat="1" applyFont="1" applyFill="1" applyBorder="1" applyAlignment="1">
      <alignment horizontal="center" vertical="center" wrapText="1"/>
    </xf>
    <xf numFmtId="0" fontId="6" fillId="2" borderId="15" xfId="6" applyFont="1" applyFill="1" applyBorder="1" applyAlignment="1">
      <alignment vertical="center" wrapText="1" shrinkToFit="1"/>
    </xf>
    <xf numFmtId="0" fontId="6" fillId="2" borderId="28" xfId="2" applyFont="1" applyFill="1" applyBorder="1">
      <alignment vertical="center"/>
    </xf>
    <xf numFmtId="49" fontId="6" fillId="2" borderId="29" xfId="6" applyNumberFormat="1" applyFont="1" applyFill="1" applyBorder="1" applyAlignment="1">
      <alignment horizontal="center" vertical="center" wrapText="1"/>
    </xf>
    <xf numFmtId="0" fontId="6" fillId="2" borderId="18" xfId="6" applyFont="1" applyFill="1" applyBorder="1" applyAlignment="1">
      <alignment vertical="center" wrapText="1" shrinkToFit="1"/>
    </xf>
    <xf numFmtId="0" fontId="6" fillId="2" borderId="18" xfId="6" applyFont="1" applyFill="1" applyBorder="1" applyAlignment="1">
      <alignment horizontal="left" vertical="center" shrinkToFit="1"/>
    </xf>
    <xf numFmtId="0" fontId="6" fillId="5" borderId="0" xfId="2" applyFont="1" applyFill="1">
      <alignment vertical="center"/>
    </xf>
    <xf numFmtId="49" fontId="6" fillId="2" borderId="19" xfId="6" applyNumberFormat="1" applyFont="1" applyFill="1" applyBorder="1" applyAlignment="1">
      <alignment horizontal="center" vertical="center" wrapText="1"/>
    </xf>
    <xf numFmtId="0" fontId="6" fillId="2" borderId="20" xfId="7" applyFont="1" applyFill="1" applyBorder="1" applyAlignment="1">
      <alignment vertical="center" wrapText="1" shrinkToFit="1"/>
    </xf>
    <xf numFmtId="0" fontId="6" fillId="2" borderId="20" xfId="6" applyFont="1" applyFill="1" applyBorder="1" applyAlignment="1">
      <alignment horizontal="left" vertical="center" shrinkToFit="1"/>
    </xf>
    <xf numFmtId="0" fontId="6" fillId="2" borderId="31" xfId="2" applyFont="1" applyFill="1" applyBorder="1">
      <alignment vertical="center"/>
    </xf>
    <xf numFmtId="49" fontId="6" fillId="2" borderId="26" xfId="7" applyNumberFormat="1" applyFont="1" applyFill="1" applyBorder="1" applyAlignment="1">
      <alignment horizontal="center" vertical="center" wrapText="1"/>
    </xf>
    <xf numFmtId="0" fontId="6" fillId="2" borderId="27" xfId="7" applyFont="1" applyFill="1" applyBorder="1" applyAlignment="1">
      <alignment vertical="center" wrapText="1" shrinkToFit="1"/>
    </xf>
    <xf numFmtId="0" fontId="6" fillId="2" borderId="27" xfId="6" applyFont="1" applyFill="1" applyBorder="1" applyAlignment="1">
      <alignment horizontal="left" vertical="center" shrinkToFit="1"/>
    </xf>
    <xf numFmtId="0" fontId="6" fillId="2" borderId="25" xfId="2" applyFont="1" applyFill="1" applyBorder="1">
      <alignment vertical="center"/>
    </xf>
    <xf numFmtId="0" fontId="6" fillId="2" borderId="18" xfId="7" applyFont="1" applyFill="1" applyBorder="1" applyAlignment="1">
      <alignment vertical="center" wrapText="1" shrinkToFit="1"/>
    </xf>
    <xf numFmtId="0" fontId="6" fillId="2" borderId="6" xfId="7" applyFont="1" applyFill="1" applyBorder="1" applyAlignment="1">
      <alignment vertical="center" wrapText="1" shrinkToFit="1"/>
    </xf>
    <xf numFmtId="0" fontId="6" fillId="2" borderId="6" xfId="6" applyFont="1" applyFill="1" applyBorder="1" applyAlignment="1">
      <alignment horizontal="left" vertical="center" shrinkToFit="1"/>
    </xf>
    <xf numFmtId="0" fontId="6" fillId="2" borderId="10" xfId="7" applyFont="1" applyFill="1" applyBorder="1" applyAlignment="1">
      <alignment vertical="center" wrapText="1" shrinkToFit="1"/>
    </xf>
    <xf numFmtId="0" fontId="6" fillId="2" borderId="10" xfId="6" applyFont="1" applyFill="1" applyBorder="1" applyAlignment="1">
      <alignment horizontal="left" vertical="center" shrinkToFit="1"/>
    </xf>
    <xf numFmtId="0" fontId="6" fillId="0" borderId="27" xfId="5" applyFont="1" applyBorder="1" applyAlignment="1">
      <alignment vertical="center" wrapText="1" shrinkToFit="1"/>
    </xf>
    <xf numFmtId="0" fontId="6" fillId="2" borderId="4" xfId="8" applyFont="1" applyFill="1" applyBorder="1" applyAlignment="1">
      <alignment horizontal="left" vertical="center" shrinkToFit="1"/>
    </xf>
    <xf numFmtId="0" fontId="6" fillId="2" borderId="25" xfId="8" applyFont="1" applyFill="1" applyBorder="1" applyAlignment="1">
      <alignment vertical="center" wrapText="1"/>
    </xf>
    <xf numFmtId="0" fontId="6" fillId="2" borderId="28" xfId="8" applyFont="1" applyFill="1" applyBorder="1" applyAlignment="1">
      <alignment vertical="center" wrapText="1"/>
    </xf>
    <xf numFmtId="0" fontId="6" fillId="2" borderId="31" xfId="8" applyFont="1" applyFill="1" applyBorder="1" applyAlignment="1">
      <alignment vertical="center" wrapText="1"/>
    </xf>
    <xf numFmtId="49" fontId="6" fillId="2" borderId="23" xfId="2" applyNumberFormat="1" applyFont="1" applyFill="1" applyBorder="1" applyAlignment="1">
      <alignment horizontal="center" vertical="center" wrapText="1"/>
    </xf>
    <xf numFmtId="0" fontId="6" fillId="2" borderId="24" xfId="2" applyFont="1" applyFill="1" applyBorder="1" applyAlignment="1">
      <alignment vertical="center" wrapText="1" shrinkToFit="1"/>
    </xf>
    <xf numFmtId="0" fontId="6" fillId="2" borderId="24" xfId="2" applyFont="1" applyFill="1" applyBorder="1" applyAlignment="1">
      <alignment horizontal="left" vertical="center" shrinkToFit="1"/>
    </xf>
    <xf numFmtId="0" fontId="6" fillId="2" borderId="22" xfId="2" applyFont="1" applyFill="1" applyBorder="1">
      <alignment vertical="center"/>
    </xf>
    <xf numFmtId="49" fontId="6" fillId="2" borderId="19" xfId="2" applyNumberFormat="1" applyFont="1" applyFill="1" applyBorder="1" applyAlignment="1">
      <alignment horizontal="center" vertical="center" wrapText="1"/>
    </xf>
    <xf numFmtId="0" fontId="6" fillId="2" borderId="20" xfId="2" applyFont="1" applyFill="1" applyBorder="1" applyAlignment="1">
      <alignment vertical="center" wrapText="1" shrinkToFit="1"/>
    </xf>
    <xf numFmtId="0" fontId="4" fillId="0" borderId="4" xfId="5" applyFont="1" applyBorder="1" applyAlignment="1">
      <alignment vertical="center" wrapText="1"/>
    </xf>
    <xf numFmtId="49" fontId="6" fillId="2" borderId="2" xfId="2" applyNumberFormat="1" applyFont="1" applyFill="1" applyBorder="1" applyAlignment="1">
      <alignment horizontal="center" vertical="center" wrapText="1"/>
    </xf>
    <xf numFmtId="0" fontId="6" fillId="2" borderId="27" xfId="2" applyFont="1" applyFill="1" applyBorder="1" applyAlignment="1">
      <alignment vertical="center" wrapText="1" shrinkToFit="1"/>
    </xf>
    <xf numFmtId="0" fontId="6" fillId="2" borderId="27" xfId="2" applyFont="1" applyFill="1" applyBorder="1" applyAlignment="1">
      <alignment horizontal="left" vertical="center" shrinkToFit="1"/>
    </xf>
    <xf numFmtId="49" fontId="6" fillId="2" borderId="26" xfId="2" applyNumberFormat="1" applyFont="1" applyFill="1" applyBorder="1" applyAlignment="1">
      <alignment horizontal="center" vertical="center" wrapText="1"/>
    </xf>
    <xf numFmtId="0" fontId="6" fillId="2" borderId="4" xfId="2" applyFont="1" applyFill="1" applyBorder="1" applyAlignment="1">
      <alignment vertical="center" wrapText="1"/>
    </xf>
    <xf numFmtId="0" fontId="6" fillId="2" borderId="4" xfId="2" applyFont="1" applyFill="1" applyBorder="1" applyAlignment="1">
      <alignment vertical="center" wrapText="1" shrinkToFit="1"/>
    </xf>
    <xf numFmtId="0" fontId="6" fillId="2" borderId="20" xfId="2" applyFont="1" applyFill="1" applyBorder="1" applyAlignment="1">
      <alignment horizontal="left" vertical="center" shrinkToFit="1"/>
    </xf>
    <xf numFmtId="0" fontId="6" fillId="0" borderId="7" xfId="2" applyFont="1" applyFill="1" applyBorder="1">
      <alignment vertical="center"/>
    </xf>
    <xf numFmtId="49" fontId="6" fillId="2" borderId="3" xfId="2" applyNumberFormat="1" applyFont="1" applyFill="1" applyBorder="1" applyAlignment="1">
      <alignment horizontal="center" vertical="center" wrapText="1"/>
    </xf>
    <xf numFmtId="0" fontId="6" fillId="2" borderId="36" xfId="2" applyFont="1" applyFill="1" applyBorder="1" applyAlignment="1">
      <alignment vertical="center" wrapText="1"/>
    </xf>
    <xf numFmtId="49" fontId="6" fillId="2" borderId="17" xfId="5" applyNumberFormat="1" applyFont="1" applyFill="1" applyBorder="1" applyAlignment="1">
      <alignment horizontal="center" vertical="center" wrapText="1"/>
    </xf>
    <xf numFmtId="0" fontId="6" fillId="2" borderId="17" xfId="11" applyFont="1" applyFill="1" applyBorder="1" applyAlignment="1">
      <alignment horizontal="left" vertical="center" wrapText="1" shrinkToFit="1"/>
    </xf>
    <xf numFmtId="0" fontId="6" fillId="2" borderId="18" xfId="3" applyFont="1" applyFill="1" applyBorder="1" applyAlignment="1">
      <alignment horizontal="left" vertical="center" shrinkToFit="1"/>
    </xf>
    <xf numFmtId="0" fontId="6" fillId="2" borderId="34" xfId="2" applyFont="1" applyFill="1" applyBorder="1" applyAlignment="1">
      <alignment vertical="center" wrapText="1"/>
    </xf>
    <xf numFmtId="0" fontId="6" fillId="2" borderId="10" xfId="2" applyFont="1" applyFill="1" applyBorder="1" applyAlignment="1">
      <alignment vertical="center" wrapText="1"/>
    </xf>
    <xf numFmtId="49" fontId="6" fillId="2" borderId="9" xfId="2" applyNumberFormat="1" applyFont="1" applyFill="1" applyBorder="1" applyAlignment="1">
      <alignment horizontal="center" vertical="center" wrapText="1"/>
    </xf>
    <xf numFmtId="0" fontId="6" fillId="2" borderId="10" xfId="2" applyFont="1" applyFill="1" applyBorder="1" applyAlignment="1">
      <alignment horizontal="left" vertical="center" shrinkToFit="1"/>
    </xf>
    <xf numFmtId="0" fontId="6" fillId="2" borderId="25" xfId="2" applyFont="1" applyFill="1" applyBorder="1" applyAlignment="1">
      <alignment vertical="center"/>
    </xf>
    <xf numFmtId="0" fontId="6" fillId="2" borderId="28" xfId="2" applyFont="1" applyFill="1" applyBorder="1" applyAlignment="1">
      <alignment vertical="center"/>
    </xf>
    <xf numFmtId="0" fontId="6" fillId="4" borderId="0" xfId="2" applyFont="1" applyFill="1">
      <alignment vertical="center"/>
    </xf>
    <xf numFmtId="0" fontId="6" fillId="2" borderId="31" xfId="2" applyFont="1" applyFill="1" applyBorder="1" applyAlignment="1">
      <alignment vertical="center"/>
    </xf>
    <xf numFmtId="0" fontId="6" fillId="0" borderId="4" xfId="2" applyFont="1" applyFill="1" applyBorder="1" applyAlignment="1">
      <alignment vertical="center" wrapText="1"/>
    </xf>
    <xf numFmtId="49" fontId="6" fillId="2" borderId="27" xfId="2" applyNumberFormat="1" applyFont="1" applyFill="1" applyBorder="1" applyAlignment="1">
      <alignment vertical="center" wrapText="1"/>
    </xf>
    <xf numFmtId="0" fontId="6" fillId="0" borderId="20" xfId="2" applyFont="1" applyFill="1" applyBorder="1" applyAlignment="1">
      <alignment vertical="center" wrapText="1"/>
    </xf>
    <xf numFmtId="49" fontId="6" fillId="2" borderId="2" xfId="5" applyNumberFormat="1" applyFont="1" applyFill="1" applyBorder="1" applyAlignment="1">
      <alignment horizontal="center" vertical="center" wrapText="1"/>
    </xf>
    <xf numFmtId="49" fontId="6" fillId="2" borderId="41" xfId="5" applyNumberFormat="1" applyFont="1" applyFill="1" applyBorder="1" applyAlignment="1">
      <alignment horizontal="center" vertical="center" wrapText="1"/>
    </xf>
    <xf numFmtId="49" fontId="6" fillId="2" borderId="29" xfId="5" applyNumberFormat="1" applyFont="1" applyFill="1" applyBorder="1" applyAlignment="1">
      <alignment horizontal="center" vertical="center" wrapText="1"/>
    </xf>
    <xf numFmtId="49" fontId="6" fillId="2" borderId="32" xfId="5" applyNumberFormat="1" applyFont="1" applyFill="1" applyBorder="1" applyAlignment="1">
      <alignment horizontal="center" vertical="center" wrapText="1"/>
    </xf>
    <xf numFmtId="0" fontId="6" fillId="2" borderId="27" xfId="11" applyFont="1" applyFill="1" applyBorder="1" applyAlignment="1">
      <alignment horizontal="left" vertical="center" wrapText="1" shrinkToFit="1"/>
    </xf>
    <xf numFmtId="0" fontId="6" fillId="2" borderId="18" xfId="11" applyFont="1" applyFill="1" applyBorder="1" applyAlignment="1">
      <alignment horizontal="left" vertical="center" wrapText="1" shrinkToFit="1"/>
    </xf>
    <xf numFmtId="0" fontId="6" fillId="2" borderId="6" xfId="11" applyFont="1" applyFill="1" applyBorder="1" applyAlignment="1">
      <alignment horizontal="left" vertical="center" wrapText="1" shrinkToFit="1"/>
    </xf>
    <xf numFmtId="0" fontId="6" fillId="0" borderId="0" xfId="2" applyFont="1" applyFill="1" applyAlignment="1">
      <alignment vertical="center" wrapText="1" shrinkToFit="1"/>
    </xf>
    <xf numFmtId="49" fontId="6" fillId="0" borderId="0" xfId="2" applyNumberFormat="1" applyFont="1" applyFill="1" applyAlignment="1">
      <alignment horizontal="center" vertical="center" wrapText="1" shrinkToFit="1"/>
    </xf>
    <xf numFmtId="0" fontId="6" fillId="0" borderId="0" xfId="2" applyFont="1" applyFill="1" applyAlignment="1">
      <alignment horizontal="center" vertical="center" wrapText="1"/>
    </xf>
    <xf numFmtId="0" fontId="6" fillId="0" borderId="0" xfId="2" applyFont="1" applyFill="1" applyBorder="1" applyAlignment="1">
      <alignment horizontal="center" vertical="center" shrinkToFit="1"/>
    </xf>
    <xf numFmtId="0" fontId="6" fillId="0" borderId="0" xfId="2" applyFont="1" applyFill="1" applyAlignment="1">
      <alignment vertical="center" wrapText="1"/>
    </xf>
    <xf numFmtId="0" fontId="6" fillId="0" borderId="0" xfId="2" applyFont="1" applyFill="1" applyAlignment="1">
      <alignment horizontal="center" vertical="center" shrinkToFit="1"/>
    </xf>
    <xf numFmtId="0" fontId="6" fillId="2" borderId="11" xfId="4" applyFont="1" applyFill="1" applyBorder="1" applyAlignment="1">
      <alignment horizontal="left" vertical="center" wrapText="1"/>
    </xf>
    <xf numFmtId="0" fontId="6" fillId="2" borderId="11" xfId="4" applyFont="1" applyFill="1" applyBorder="1" applyAlignment="1">
      <alignment vertical="center"/>
    </xf>
    <xf numFmtId="0" fontId="6" fillId="2" borderId="0" xfId="4" applyFont="1" applyFill="1" applyBorder="1" applyAlignment="1">
      <alignment vertical="center"/>
    </xf>
    <xf numFmtId="0" fontId="6" fillId="0" borderId="8" xfId="5" applyFont="1" applyBorder="1" applyAlignment="1">
      <alignment vertical="center"/>
    </xf>
    <xf numFmtId="0" fontId="6" fillId="0" borderId="16" xfId="2" applyFont="1" applyBorder="1" applyAlignment="1">
      <alignment vertical="center"/>
    </xf>
    <xf numFmtId="49" fontId="6" fillId="2" borderId="26" xfId="6" applyNumberFormat="1" applyFont="1" applyFill="1" applyBorder="1" applyAlignment="1">
      <alignment horizontal="center" vertical="center" wrapText="1"/>
    </xf>
    <xf numFmtId="49" fontId="6" fillId="2" borderId="29" xfId="2" applyNumberFormat="1" applyFont="1" applyFill="1" applyBorder="1" applyAlignment="1">
      <alignment horizontal="center" vertical="center" wrapText="1"/>
    </xf>
    <xf numFmtId="0" fontId="6" fillId="2" borderId="18" xfId="2" applyFont="1" applyFill="1" applyBorder="1" applyAlignment="1">
      <alignment vertical="center" wrapText="1" shrinkToFit="1"/>
    </xf>
    <xf numFmtId="0" fontId="6" fillId="2" borderId="18" xfId="2" applyFont="1" applyFill="1" applyBorder="1" applyAlignment="1">
      <alignment horizontal="left" vertical="center" shrinkToFit="1"/>
    </xf>
    <xf numFmtId="0" fontId="6" fillId="2" borderId="10" xfId="2" applyFont="1" applyFill="1" applyBorder="1" applyAlignment="1">
      <alignment vertical="center" wrapText="1" shrinkToFit="1"/>
    </xf>
    <xf numFmtId="0" fontId="6" fillId="0" borderId="4" xfId="9" applyFont="1" applyFill="1" applyBorder="1" applyAlignment="1">
      <alignment horizontal="left" vertical="center" wrapText="1"/>
    </xf>
    <xf numFmtId="49" fontId="6" fillId="2" borderId="2" xfId="7" applyNumberFormat="1" applyFont="1" applyFill="1" applyBorder="1" applyAlignment="1">
      <alignment horizontal="center" vertical="center" wrapText="1"/>
    </xf>
    <xf numFmtId="0" fontId="6" fillId="2" borderId="4" xfId="7" applyFont="1" applyFill="1" applyBorder="1" applyAlignment="1">
      <alignment vertical="center" wrapText="1" shrinkToFit="1"/>
    </xf>
    <xf numFmtId="0" fontId="6" fillId="2" borderId="4" xfId="6" applyFont="1" applyFill="1" applyBorder="1" applyAlignment="1">
      <alignment horizontal="left" vertical="center" shrinkToFit="1"/>
    </xf>
    <xf numFmtId="0" fontId="6" fillId="0" borderId="6" xfId="9" applyFont="1" applyFill="1" applyBorder="1" applyAlignment="1">
      <alignment horizontal="left" vertical="center" wrapText="1"/>
    </xf>
    <xf numFmtId="49" fontId="6" fillId="2" borderId="29" xfId="7" applyNumberFormat="1" applyFont="1" applyFill="1" applyBorder="1" applyAlignment="1">
      <alignment horizontal="center" vertical="center" wrapText="1"/>
    </xf>
    <xf numFmtId="0" fontId="6" fillId="2" borderId="18" xfId="7" applyFont="1" applyFill="1" applyBorder="1" applyAlignment="1">
      <alignment horizontal="left" vertical="center" wrapText="1" shrinkToFit="1"/>
    </xf>
    <xf numFmtId="0" fontId="6" fillId="0" borderId="15" xfId="9" applyFont="1" applyFill="1" applyBorder="1" applyAlignment="1">
      <alignment horizontal="center" vertical="center" wrapText="1"/>
    </xf>
    <xf numFmtId="0" fontId="6" fillId="0" borderId="34" xfId="9" applyFont="1" applyFill="1" applyBorder="1" applyAlignment="1">
      <alignment horizontal="center" vertical="center" wrapText="1"/>
    </xf>
    <xf numFmtId="0" fontId="6" fillId="0" borderId="35" xfId="9" applyFont="1" applyFill="1" applyBorder="1" applyAlignment="1">
      <alignment horizontal="center" vertical="center" wrapText="1"/>
    </xf>
    <xf numFmtId="49" fontId="6" fillId="2" borderId="32" xfId="7" applyNumberFormat="1" applyFont="1" applyFill="1" applyBorder="1" applyAlignment="1">
      <alignment horizontal="center" vertical="center" wrapText="1"/>
    </xf>
    <xf numFmtId="0" fontId="6" fillId="2" borderId="10" xfId="7" applyFont="1" applyFill="1" applyBorder="1" applyAlignment="1">
      <alignment horizontal="left" vertical="center" wrapText="1" shrinkToFit="1"/>
    </xf>
    <xf numFmtId="0" fontId="6" fillId="0" borderId="6" xfId="9" applyFont="1" applyFill="1" applyBorder="1" applyAlignment="1">
      <alignment horizontal="center" vertical="center" wrapText="1"/>
    </xf>
    <xf numFmtId="0" fontId="6" fillId="2" borderId="34" xfId="9" applyFont="1" applyFill="1" applyBorder="1" applyAlignment="1">
      <alignment vertical="center" wrapText="1"/>
    </xf>
    <xf numFmtId="49" fontId="6" fillId="2" borderId="9" xfId="7" applyNumberFormat="1" applyFont="1" applyFill="1" applyBorder="1" applyAlignment="1">
      <alignment horizontal="center" vertical="center" wrapText="1"/>
    </xf>
    <xf numFmtId="49" fontId="6" fillId="2" borderId="32" xfId="2" applyNumberFormat="1" applyFont="1" applyFill="1" applyBorder="1" applyAlignment="1">
      <alignment horizontal="center" vertical="center" wrapText="1"/>
    </xf>
    <xf numFmtId="0" fontId="6" fillId="2" borderId="6" xfId="2" applyFont="1" applyFill="1" applyBorder="1" applyAlignment="1">
      <alignment horizontal="left" vertical="center" shrinkToFit="1"/>
    </xf>
    <xf numFmtId="0" fontId="6" fillId="2" borderId="15" xfId="2" applyFont="1" applyFill="1" applyBorder="1" applyAlignment="1">
      <alignment horizontal="left" vertical="center" shrinkToFit="1"/>
    </xf>
    <xf numFmtId="49" fontId="6" fillId="2" borderId="40" xfId="2" applyNumberFormat="1" applyFont="1" applyFill="1" applyBorder="1" applyAlignment="1">
      <alignment horizontal="center" vertical="center" wrapText="1"/>
    </xf>
    <xf numFmtId="0" fontId="6" fillId="2" borderId="6" xfId="2" applyFont="1" applyFill="1" applyBorder="1" applyAlignment="1">
      <alignment vertical="center" wrapText="1" shrinkToFit="1"/>
    </xf>
    <xf numFmtId="0" fontId="6" fillId="2" borderId="15" xfId="2" applyFont="1" applyFill="1" applyBorder="1" applyAlignment="1">
      <alignment vertical="center" wrapText="1" shrinkToFit="1"/>
    </xf>
    <xf numFmtId="0" fontId="6" fillId="2" borderId="28" xfId="2" applyFont="1" applyFill="1" applyBorder="1" applyAlignment="1">
      <alignment horizontal="center" vertical="center"/>
    </xf>
    <xf numFmtId="49" fontId="6" fillId="2" borderId="41" xfId="2" applyNumberFormat="1" applyFont="1" applyFill="1" applyBorder="1" applyAlignment="1">
      <alignment horizontal="center" vertical="center" wrapText="1"/>
    </xf>
    <xf numFmtId="49" fontId="6" fillId="2" borderId="43" xfId="5" applyNumberFormat="1" applyFont="1" applyFill="1" applyBorder="1" applyAlignment="1">
      <alignment horizontal="center" vertical="center" wrapText="1"/>
    </xf>
    <xf numFmtId="49" fontId="6" fillId="2" borderId="6" xfId="2" applyNumberFormat="1" applyFont="1" applyFill="1" applyBorder="1" applyAlignment="1">
      <alignment vertical="center" wrapText="1"/>
    </xf>
    <xf numFmtId="0" fontId="6" fillId="2" borderId="42" xfId="2" applyFont="1" applyFill="1" applyBorder="1" applyAlignment="1">
      <alignment horizontal="left" vertical="center" shrinkToFit="1"/>
    </xf>
    <xf numFmtId="0" fontId="6" fillId="2" borderId="42" xfId="2" applyFont="1" applyFill="1" applyBorder="1" applyAlignment="1">
      <alignment vertical="center" wrapText="1"/>
    </xf>
    <xf numFmtId="0" fontId="6" fillId="2" borderId="27" xfId="2" applyFont="1" applyFill="1" applyBorder="1" applyAlignment="1">
      <alignment vertical="center" wrapText="1"/>
    </xf>
    <xf numFmtId="0" fontId="6" fillId="2" borderId="18" xfId="2" applyFont="1" applyFill="1" applyBorder="1" applyAlignment="1">
      <alignment vertical="center" wrapText="1"/>
    </xf>
    <xf numFmtId="0" fontId="6" fillId="2" borderId="20" xfId="2" applyFont="1" applyFill="1" applyBorder="1" applyAlignment="1">
      <alignment vertical="center" wrapText="1"/>
    </xf>
    <xf numFmtId="0" fontId="6" fillId="0" borderId="27" xfId="2" applyFont="1" applyFill="1" applyBorder="1" applyAlignment="1">
      <alignment vertical="center" wrapText="1"/>
    </xf>
    <xf numFmtId="0" fontId="6" fillId="0" borderId="36" xfId="2" applyFont="1" applyFill="1" applyBorder="1" applyAlignment="1">
      <alignment horizontal="center" vertical="center" wrapText="1"/>
    </xf>
    <xf numFmtId="49" fontId="6" fillId="2" borderId="7" xfId="2" applyNumberFormat="1" applyFont="1" applyFill="1" applyBorder="1" applyAlignment="1">
      <alignment horizontal="center" vertical="center" wrapText="1"/>
    </xf>
    <xf numFmtId="0" fontId="6" fillId="2" borderId="15" xfId="2" applyFont="1" applyFill="1" applyBorder="1" applyAlignment="1">
      <alignment vertical="center" wrapText="1"/>
    </xf>
    <xf numFmtId="0" fontId="6" fillId="0" borderId="34" xfId="2" applyFont="1" applyFill="1" applyBorder="1" applyAlignment="1">
      <alignment horizontal="center" vertical="center" wrapText="1"/>
    </xf>
    <xf numFmtId="0" fontId="6" fillId="0" borderId="39" xfId="2" applyFont="1" applyFill="1" applyBorder="1" applyAlignment="1">
      <alignment horizontal="center" vertical="center" wrapText="1"/>
    </xf>
    <xf numFmtId="0" fontId="6" fillId="2" borderId="27" xfId="13" applyFont="1" applyFill="1" applyBorder="1" applyAlignment="1">
      <alignment horizontal="left" vertical="center" shrinkToFit="1"/>
    </xf>
    <xf numFmtId="0" fontId="19" fillId="0" borderId="7" xfId="5" applyFont="1" applyFill="1" applyBorder="1" applyAlignment="1">
      <alignment horizontal="center" vertical="center"/>
    </xf>
    <xf numFmtId="0" fontId="6" fillId="2" borderId="18" xfId="13" applyFont="1" applyFill="1" applyBorder="1" applyAlignment="1">
      <alignment horizontal="left" vertical="center" shrinkToFit="1"/>
    </xf>
    <xf numFmtId="0" fontId="19" fillId="0" borderId="29" xfId="5" applyFont="1" applyFill="1" applyBorder="1" applyAlignment="1">
      <alignment horizontal="center" vertical="center"/>
    </xf>
    <xf numFmtId="0" fontId="6" fillId="2" borderId="6" xfId="13" applyFont="1" applyFill="1" applyBorder="1" applyAlignment="1">
      <alignment horizontal="left" vertical="center" shrinkToFit="1"/>
    </xf>
    <xf numFmtId="0" fontId="6" fillId="2" borderId="20" xfId="11" applyFont="1" applyFill="1" applyBorder="1" applyAlignment="1">
      <alignment horizontal="left" vertical="center" wrapText="1" shrinkToFit="1"/>
    </xf>
    <xf numFmtId="0" fontId="6" fillId="2" borderId="10" xfId="13" applyFont="1" applyFill="1" applyBorder="1" applyAlignment="1">
      <alignment horizontal="left" vertical="center" shrinkToFit="1"/>
    </xf>
    <xf numFmtId="0" fontId="6" fillId="2" borderId="71" xfId="4" applyFont="1" applyFill="1" applyBorder="1" applyAlignment="1">
      <alignment vertical="center"/>
    </xf>
    <xf numFmtId="0" fontId="6" fillId="2" borderId="44" xfId="4" applyFont="1" applyFill="1" applyBorder="1" applyAlignment="1">
      <alignment vertical="center"/>
    </xf>
    <xf numFmtId="0" fontId="6" fillId="2" borderId="27" xfId="4" applyFont="1" applyFill="1" applyBorder="1" applyAlignment="1">
      <alignment vertical="center"/>
    </xf>
    <xf numFmtId="0" fontId="6" fillId="2" borderId="16" xfId="4" applyFont="1" applyFill="1" applyBorder="1" applyAlignment="1">
      <alignment vertical="center" wrapText="1"/>
    </xf>
    <xf numFmtId="0" fontId="6" fillId="2" borderId="17" xfId="4" applyFont="1" applyFill="1" applyBorder="1" applyAlignment="1">
      <alignment vertical="center" wrapText="1"/>
    </xf>
    <xf numFmtId="0" fontId="6" fillId="2" borderId="18" xfId="4" applyFont="1" applyFill="1" applyBorder="1" applyAlignment="1">
      <alignment vertical="center" wrapText="1"/>
    </xf>
    <xf numFmtId="0" fontId="6" fillId="2" borderId="16" xfId="4" applyFont="1" applyFill="1" applyBorder="1" applyAlignment="1">
      <alignment vertical="center"/>
    </xf>
    <xf numFmtId="0" fontId="6" fillId="2" borderId="17" xfId="4" applyFont="1" applyFill="1" applyBorder="1" applyAlignment="1">
      <alignment vertical="center"/>
    </xf>
    <xf numFmtId="0" fontId="6" fillId="2" borderId="18" xfId="4" applyFont="1" applyFill="1" applyBorder="1" applyAlignment="1">
      <alignment vertical="center"/>
    </xf>
    <xf numFmtId="0" fontId="18" fillId="3" borderId="22" xfId="2" applyFont="1" applyFill="1" applyBorder="1" applyAlignment="1">
      <alignment horizontal="center" vertical="center"/>
    </xf>
    <xf numFmtId="0" fontId="6" fillId="2" borderId="36" xfId="2" applyFont="1" applyFill="1" applyBorder="1" applyAlignment="1">
      <alignment horizontal="center" vertical="center" wrapText="1"/>
    </xf>
    <xf numFmtId="0" fontId="6" fillId="2" borderId="34" xfId="2" applyFont="1" applyFill="1" applyBorder="1" applyAlignment="1">
      <alignment horizontal="center" vertical="center" wrapText="1"/>
    </xf>
    <xf numFmtId="49" fontId="6" fillId="2" borderId="2" xfId="12" applyNumberFormat="1" applyFont="1" applyFill="1" applyBorder="1" applyAlignment="1">
      <alignment horizontal="center" vertical="center" wrapText="1"/>
    </xf>
    <xf numFmtId="49" fontId="6" fillId="2" borderId="32" xfId="12" applyNumberFormat="1" applyFont="1" applyFill="1" applyBorder="1" applyAlignment="1">
      <alignment horizontal="center" vertical="center" wrapText="1"/>
    </xf>
    <xf numFmtId="0" fontId="12" fillId="8" borderId="8" xfId="16" applyFont="1" applyFill="1" applyBorder="1" applyAlignment="1">
      <alignment horizontal="center" vertical="center"/>
    </xf>
    <xf numFmtId="0" fontId="12" fillId="0" borderId="0" xfId="17" applyFont="1" applyFill="1" applyBorder="1" applyAlignment="1">
      <alignment vertical="center"/>
    </xf>
    <xf numFmtId="0" fontId="12" fillId="6" borderId="6" xfId="16" applyFont="1" applyFill="1" applyBorder="1" applyAlignment="1">
      <alignment vertical="center" textRotation="255" wrapText="1"/>
    </xf>
    <xf numFmtId="0" fontId="12" fillId="8" borderId="90" xfId="16" applyFont="1" applyFill="1" applyBorder="1" applyAlignment="1">
      <alignment horizontal="center" vertical="center"/>
    </xf>
    <xf numFmtId="0" fontId="12" fillId="0" borderId="87" xfId="16" applyFont="1" applyFill="1" applyBorder="1" applyAlignment="1">
      <alignment vertical="center"/>
    </xf>
    <xf numFmtId="0" fontId="12" fillId="0" borderId="11" xfId="16" applyFont="1" applyFill="1" applyBorder="1" applyAlignment="1">
      <alignment vertical="center"/>
    </xf>
    <xf numFmtId="0" fontId="12" fillId="8" borderId="11" xfId="16" applyFont="1" applyFill="1" applyBorder="1" applyAlignment="1">
      <alignment vertical="center"/>
    </xf>
    <xf numFmtId="0" fontId="12" fillId="8" borderId="70" xfId="16" applyFont="1" applyFill="1" applyBorder="1" applyAlignment="1">
      <alignment horizontal="center" vertical="center"/>
    </xf>
    <xf numFmtId="0" fontId="12" fillId="8" borderId="73" xfId="16" applyFont="1" applyFill="1" applyBorder="1" applyAlignment="1">
      <alignment horizontal="center" vertical="center"/>
    </xf>
    <xf numFmtId="0" fontId="12" fillId="8" borderId="74" xfId="16" applyFont="1" applyFill="1" applyBorder="1" applyAlignment="1">
      <alignment horizontal="center" vertical="center"/>
    </xf>
    <xf numFmtId="0" fontId="12" fillId="0" borderId="71" xfId="16" applyFont="1" applyFill="1" applyBorder="1" applyAlignment="1">
      <alignment horizontal="center" vertical="center"/>
    </xf>
    <xf numFmtId="0" fontId="12" fillId="8" borderId="44" xfId="16" applyFont="1" applyFill="1" applyBorder="1" applyAlignment="1">
      <alignment horizontal="center" vertical="center"/>
    </xf>
    <xf numFmtId="0" fontId="12" fillId="0" borderId="83" xfId="16" applyFont="1" applyFill="1" applyBorder="1" applyAlignment="1">
      <alignment vertical="center"/>
    </xf>
    <xf numFmtId="0" fontId="12" fillId="0" borderId="35" xfId="16" applyFont="1" applyFill="1" applyBorder="1" applyAlignment="1">
      <alignment vertical="center"/>
    </xf>
    <xf numFmtId="0" fontId="12" fillId="6" borderId="0" xfId="17" applyFont="1" applyFill="1" applyBorder="1" applyAlignment="1">
      <alignment vertical="center"/>
    </xf>
    <xf numFmtId="0" fontId="12" fillId="6" borderId="0" xfId="16" applyFont="1" applyFill="1" applyBorder="1" applyAlignment="1">
      <alignment vertical="center" textRotation="255" wrapText="1"/>
    </xf>
    <xf numFmtId="0" fontId="12" fillId="6" borderId="0" xfId="17" applyFont="1" applyFill="1" applyBorder="1" applyAlignment="1">
      <alignment vertical="center" wrapText="1"/>
    </xf>
    <xf numFmtId="0" fontId="12" fillId="8" borderId="94" xfId="16" applyFont="1" applyFill="1" applyBorder="1" applyAlignment="1">
      <alignment horizontal="center" vertical="center"/>
    </xf>
    <xf numFmtId="0" fontId="12" fillId="0" borderId="0" xfId="17" applyFont="1"/>
    <xf numFmtId="0" fontId="12" fillId="0" borderId="0" xfId="17" applyFont="1" applyAlignment="1">
      <alignment vertical="center"/>
    </xf>
    <xf numFmtId="0" fontId="12" fillId="6" borderId="6" xfId="17" applyFont="1" applyFill="1" applyBorder="1" applyAlignment="1">
      <alignment vertical="center" wrapText="1"/>
    </xf>
    <xf numFmtId="0" fontId="12" fillId="8" borderId="76" xfId="16" applyFont="1" applyFill="1" applyBorder="1" applyAlignment="1">
      <alignment horizontal="center" vertical="center"/>
    </xf>
    <xf numFmtId="0" fontId="12" fillId="0" borderId="0" xfId="16" applyFont="1" applyFill="1" applyBorder="1" applyAlignment="1">
      <alignment vertical="center"/>
    </xf>
    <xf numFmtId="0" fontId="12" fillId="0" borderId="0" xfId="17" applyFont="1" applyFill="1" applyBorder="1" applyAlignment="1">
      <alignment vertical="center" wrapText="1"/>
    </xf>
    <xf numFmtId="0" fontId="25" fillId="0" borderId="0" xfId="17" applyFont="1" applyFill="1" applyBorder="1" applyAlignment="1">
      <alignment vertical="center"/>
    </xf>
    <xf numFmtId="0" fontId="12" fillId="0" borderId="0" xfId="17" applyFont="1" applyFill="1" applyBorder="1" applyAlignment="1">
      <alignment vertical="center" shrinkToFit="1"/>
    </xf>
    <xf numFmtId="0" fontId="12" fillId="0" borderId="0" xfId="17" applyFont="1" applyFill="1"/>
    <xf numFmtId="0" fontId="6" fillId="0" borderId="0" xfId="12" applyFont="1" applyAlignment="1">
      <alignment vertical="center"/>
    </xf>
    <xf numFmtId="0" fontId="6" fillId="0" borderId="0" xfId="12" applyFont="1">
      <alignment vertical="center"/>
    </xf>
    <xf numFmtId="0" fontId="6" fillId="6" borderId="0" xfId="12" applyFont="1" applyFill="1" applyBorder="1" applyAlignment="1">
      <alignment vertical="center"/>
    </xf>
    <xf numFmtId="0" fontId="6" fillId="4" borderId="22" xfId="12" applyFont="1" applyFill="1" applyBorder="1" applyAlignment="1">
      <alignment horizontal="center" vertical="center"/>
    </xf>
    <xf numFmtId="0" fontId="6" fillId="0" borderId="0" xfId="12" applyFont="1" applyAlignment="1">
      <alignment vertical="center" wrapText="1"/>
    </xf>
    <xf numFmtId="0" fontId="6" fillId="6" borderId="22" xfId="12" applyFont="1" applyFill="1" applyBorder="1" applyAlignment="1">
      <alignment vertical="center" wrapText="1"/>
    </xf>
    <xf numFmtId="0" fontId="6" fillId="0" borderId="0" xfId="12" applyFont="1" applyBorder="1" applyAlignment="1">
      <alignment vertical="center" wrapText="1"/>
    </xf>
    <xf numFmtId="0" fontId="6" fillId="0" borderId="0" xfId="12" applyFont="1" applyBorder="1" applyAlignment="1">
      <alignment vertical="center"/>
    </xf>
    <xf numFmtId="0" fontId="26" fillId="6" borderId="0" xfId="0" applyFont="1" applyFill="1" applyBorder="1" applyAlignment="1">
      <alignment vertical="center"/>
    </xf>
    <xf numFmtId="0" fontId="6" fillId="3" borderId="22" xfId="0" applyFont="1" applyFill="1" applyBorder="1" applyAlignment="1">
      <alignment horizontal="center" vertical="center" shrinkToFit="1"/>
    </xf>
    <xf numFmtId="0" fontId="6" fillId="6" borderId="23" xfId="0" applyFont="1" applyFill="1" applyBorder="1" applyAlignment="1">
      <alignment horizontal="center" vertical="center" wrapText="1"/>
    </xf>
    <xf numFmtId="0" fontId="19" fillId="6" borderId="22" xfId="0" applyFont="1" applyFill="1" applyBorder="1" applyAlignment="1">
      <alignment horizontal="center" vertical="center"/>
    </xf>
    <xf numFmtId="0" fontId="6" fillId="0" borderId="3" xfId="2" applyFont="1" applyFill="1" applyBorder="1">
      <alignment vertical="center"/>
    </xf>
    <xf numFmtId="0" fontId="6" fillId="2" borderId="20" xfId="4" applyFont="1" applyFill="1" applyBorder="1" applyAlignment="1">
      <alignment vertical="center"/>
    </xf>
    <xf numFmtId="0" fontId="6" fillId="2" borderId="10" xfId="11" applyFont="1" applyFill="1" applyBorder="1" applyAlignment="1">
      <alignment horizontal="left" vertical="center" wrapText="1" shrinkToFit="1"/>
    </xf>
    <xf numFmtId="49" fontId="6" fillId="2" borderId="7" xfId="5" applyNumberFormat="1" applyFont="1" applyFill="1" applyBorder="1" applyAlignment="1">
      <alignment horizontal="center" vertical="center" wrapText="1"/>
    </xf>
    <xf numFmtId="0" fontId="19" fillId="0" borderId="26" xfId="5" applyFont="1" applyFill="1" applyBorder="1" applyAlignment="1">
      <alignment horizontal="center" vertical="center"/>
    </xf>
    <xf numFmtId="0" fontId="6" fillId="6" borderId="4" xfId="2" applyFont="1" applyFill="1" applyBorder="1" applyAlignment="1">
      <alignment horizontal="left" vertical="center" shrinkToFit="1"/>
    </xf>
    <xf numFmtId="0" fontId="6" fillId="6" borderId="20" xfId="2" applyFont="1" applyFill="1" applyBorder="1" applyAlignment="1">
      <alignment vertical="center" wrapText="1" shrinkToFit="1"/>
    </xf>
    <xf numFmtId="0" fontId="6" fillId="6" borderId="31" xfId="2" applyFont="1" applyFill="1" applyBorder="1">
      <alignment vertical="center"/>
    </xf>
    <xf numFmtId="0" fontId="6" fillId="2" borderId="9" xfId="4" applyFont="1" applyFill="1" applyBorder="1" applyAlignment="1">
      <alignment vertical="center"/>
    </xf>
    <xf numFmtId="49" fontId="6" fillId="2" borderId="19" xfId="5" applyNumberFormat="1" applyFont="1" applyFill="1" applyBorder="1" applyAlignment="1">
      <alignment horizontal="center" vertical="center" wrapText="1"/>
    </xf>
    <xf numFmtId="0" fontId="6" fillId="2" borderId="42" xfId="13" applyFont="1" applyFill="1" applyBorder="1" applyAlignment="1">
      <alignment horizontal="left" vertical="center" shrinkToFit="1"/>
    </xf>
    <xf numFmtId="0" fontId="30" fillId="6" borderId="0" xfId="19" applyFont="1" applyFill="1" applyBorder="1" applyAlignment="1">
      <alignment vertical="center" wrapText="1"/>
    </xf>
    <xf numFmtId="0" fontId="6" fillId="3" borderId="24" xfId="2" applyFont="1" applyFill="1" applyBorder="1" applyAlignment="1">
      <alignment horizontal="center" vertical="center" wrapText="1" shrinkToFit="1"/>
    </xf>
    <xf numFmtId="0" fontId="6" fillId="0" borderId="27" xfId="12" applyFont="1" applyBorder="1" applyAlignment="1">
      <alignment horizontal="left" vertical="center" wrapText="1"/>
    </xf>
    <xf numFmtId="0" fontId="6" fillId="0" borderId="18" xfId="12" applyFont="1" applyBorder="1" applyAlignment="1">
      <alignment horizontal="left" vertical="center" wrapText="1"/>
    </xf>
    <xf numFmtId="0" fontId="12" fillId="6" borderId="42" xfId="20" applyFont="1" applyFill="1" applyBorder="1" applyAlignment="1">
      <alignment vertical="center" shrinkToFit="1"/>
    </xf>
    <xf numFmtId="0" fontId="12" fillId="6" borderId="10" xfId="20" applyFont="1" applyFill="1" applyBorder="1" applyAlignment="1">
      <alignment horizontal="left" vertical="center" shrinkToFit="1"/>
    </xf>
    <xf numFmtId="0" fontId="6" fillId="0" borderId="10" xfId="17" applyFont="1" applyBorder="1" applyAlignment="1">
      <alignment vertical="center" wrapText="1"/>
    </xf>
    <xf numFmtId="0" fontId="12" fillId="6" borderId="4" xfId="20" applyFont="1" applyFill="1" applyBorder="1" applyAlignment="1">
      <alignment horizontal="left" vertical="center" shrinkToFit="1"/>
    </xf>
    <xf numFmtId="49" fontId="6" fillId="2" borderId="32" xfId="12" applyNumberFormat="1" applyFont="1" applyFill="1" applyBorder="1" applyAlignment="1">
      <alignment vertical="center" wrapText="1"/>
    </xf>
    <xf numFmtId="0" fontId="6" fillId="0" borderId="15" xfId="12" applyFont="1" applyBorder="1" applyAlignment="1">
      <alignment horizontal="left" vertical="center" wrapText="1"/>
    </xf>
    <xf numFmtId="0" fontId="6" fillId="0" borderId="20" xfId="12" applyFont="1" applyBorder="1" applyAlignment="1">
      <alignment horizontal="left" vertical="center" wrapText="1"/>
    </xf>
    <xf numFmtId="49" fontId="6" fillId="2" borderId="41" xfId="12" applyNumberFormat="1" applyFont="1" applyFill="1" applyBorder="1" applyAlignment="1">
      <alignment horizontal="center" vertical="center" wrapText="1"/>
    </xf>
    <xf numFmtId="0" fontId="6" fillId="0" borderId="6" xfId="12" applyFont="1" applyBorder="1" applyAlignment="1">
      <alignment horizontal="left" vertical="center" wrapText="1"/>
    </xf>
    <xf numFmtId="0" fontId="6" fillId="0" borderId="10" xfId="12" applyFont="1" applyFill="1" applyBorder="1" applyAlignment="1">
      <alignment horizontal="left" vertical="center" wrapText="1"/>
    </xf>
    <xf numFmtId="0" fontId="6" fillId="0" borderId="10" xfId="12" applyFont="1" applyBorder="1" applyAlignment="1">
      <alignment horizontal="left" vertical="center" wrapText="1"/>
    </xf>
    <xf numFmtId="0" fontId="11" fillId="0" borderId="0" xfId="2" applyFont="1" applyFill="1" applyAlignment="1">
      <alignment horizontal="center" vertical="center" shrinkToFit="1"/>
    </xf>
    <xf numFmtId="0" fontId="12" fillId="8" borderId="22" xfId="16" applyFont="1" applyFill="1" applyBorder="1" applyAlignment="1">
      <alignment horizontal="center" vertical="center"/>
    </xf>
    <xf numFmtId="0" fontId="19" fillId="0" borderId="70" xfId="5" applyFont="1" applyFill="1" applyBorder="1" applyAlignment="1">
      <alignment horizontal="center" vertical="center"/>
    </xf>
    <xf numFmtId="0" fontId="19" fillId="0" borderId="72" xfId="5" applyFont="1" applyFill="1" applyBorder="1" applyAlignment="1">
      <alignment horizontal="center" vertical="center"/>
    </xf>
    <xf numFmtId="0" fontId="19" fillId="0" borderId="73" xfId="5" applyFont="1" applyFill="1" applyBorder="1" applyAlignment="1">
      <alignment horizontal="center" vertical="center"/>
    </xf>
    <xf numFmtId="0" fontId="19" fillId="0" borderId="82" xfId="5" applyFont="1" applyFill="1" applyBorder="1" applyAlignment="1">
      <alignment horizontal="center" vertical="center"/>
    </xf>
    <xf numFmtId="0" fontId="19" fillId="0" borderId="74" xfId="5" applyFont="1" applyFill="1" applyBorder="1" applyAlignment="1">
      <alignment horizontal="center" vertical="center"/>
    </xf>
    <xf numFmtId="0" fontId="19" fillId="2" borderId="11" xfId="4" applyFont="1" applyFill="1" applyBorder="1" applyAlignment="1">
      <alignment vertical="center"/>
    </xf>
    <xf numFmtId="0" fontId="19" fillId="0" borderId="75" xfId="5" applyFont="1" applyBorder="1" applyAlignment="1">
      <alignment horizontal="center" vertical="center"/>
    </xf>
    <xf numFmtId="0" fontId="19" fillId="0" borderId="12" xfId="5" applyFont="1" applyBorder="1" applyAlignment="1">
      <alignment horizontal="center" vertical="center"/>
    </xf>
    <xf numFmtId="0" fontId="19" fillId="0" borderId="21" xfId="5" applyFont="1" applyBorder="1" applyAlignment="1">
      <alignment horizontal="center" vertical="center"/>
    </xf>
    <xf numFmtId="0" fontId="19" fillId="0" borderId="5" xfId="5" applyFont="1" applyFill="1" applyBorder="1" applyAlignment="1">
      <alignment horizontal="center" vertical="center"/>
    </xf>
    <xf numFmtId="0" fontId="19" fillId="0" borderId="12" xfId="5" applyFont="1" applyFill="1" applyBorder="1" applyAlignment="1">
      <alignment horizontal="center" vertical="center"/>
    </xf>
    <xf numFmtId="0" fontId="19" fillId="0" borderId="21" xfId="5" applyFont="1" applyFill="1" applyBorder="1" applyAlignment="1">
      <alignment horizontal="center" vertical="center"/>
    </xf>
    <xf numFmtId="0" fontId="19" fillId="0" borderId="2" xfId="5" applyFont="1" applyFill="1" applyBorder="1" applyAlignment="1">
      <alignment horizontal="center" vertical="center"/>
    </xf>
    <xf numFmtId="0" fontId="19" fillId="0" borderId="32" xfId="5" applyFont="1" applyFill="1" applyBorder="1" applyAlignment="1">
      <alignment horizontal="center" vertical="center"/>
    </xf>
    <xf numFmtId="0" fontId="19" fillId="0" borderId="41" xfId="5" applyFont="1" applyFill="1" applyBorder="1" applyAlignment="1">
      <alignment horizontal="center" vertical="center"/>
    </xf>
    <xf numFmtId="0" fontId="19" fillId="6" borderId="7" xfId="20" applyFont="1" applyFill="1" applyBorder="1" applyAlignment="1">
      <alignment horizontal="center" vertical="center"/>
    </xf>
    <xf numFmtId="0" fontId="19" fillId="6" borderId="40" xfId="20" applyFont="1" applyFill="1" applyBorder="1" applyAlignment="1">
      <alignment horizontal="center" vertical="center"/>
    </xf>
    <xf numFmtId="0" fontId="19" fillId="6" borderId="32" xfId="20" applyFont="1" applyFill="1" applyBorder="1" applyAlignment="1">
      <alignment horizontal="center" vertical="center"/>
    </xf>
    <xf numFmtId="0" fontId="19" fillId="6" borderId="41" xfId="20" applyFont="1" applyFill="1" applyBorder="1" applyAlignment="1">
      <alignment horizontal="center" vertical="center"/>
    </xf>
    <xf numFmtId="0" fontId="19" fillId="6" borderId="26" xfId="20" applyFont="1" applyFill="1" applyBorder="1" applyAlignment="1">
      <alignment horizontal="center" vertical="center"/>
    </xf>
    <xf numFmtId="0" fontId="19" fillId="6" borderId="69" xfId="20" applyFont="1" applyFill="1" applyBorder="1" applyAlignment="1">
      <alignment horizontal="center" vertical="center"/>
    </xf>
    <xf numFmtId="0" fontId="19" fillId="6" borderId="57" xfId="20" applyFont="1" applyFill="1" applyBorder="1" applyAlignment="1">
      <alignment horizontal="center" vertical="center"/>
    </xf>
    <xf numFmtId="0" fontId="19" fillId="2" borderId="11" xfId="4" applyFont="1" applyFill="1" applyBorder="1" applyAlignment="1">
      <alignment horizontal="left" vertical="center" wrapText="1"/>
    </xf>
    <xf numFmtId="0" fontId="19" fillId="0" borderId="0" xfId="2" applyFont="1">
      <alignment vertical="center"/>
    </xf>
    <xf numFmtId="0" fontId="19" fillId="2" borderId="19" xfId="6" applyFont="1" applyFill="1" applyBorder="1" applyAlignment="1">
      <alignment horizontal="center" vertical="center"/>
    </xf>
    <xf numFmtId="0" fontId="19" fillId="6" borderId="22" xfId="6" applyFont="1" applyFill="1" applyBorder="1" applyAlignment="1">
      <alignment horizontal="center" vertical="center"/>
    </xf>
    <xf numFmtId="0" fontId="19" fillId="0" borderId="0" xfId="2" applyFont="1" applyFill="1">
      <alignment vertical="center"/>
    </xf>
    <xf numFmtId="0" fontId="12" fillId="6" borderId="42" xfId="20" applyFont="1" applyFill="1" applyBorder="1" applyAlignment="1">
      <alignment horizontal="left" vertical="center" shrinkToFit="1"/>
    </xf>
    <xf numFmtId="0" fontId="12" fillId="6" borderId="15" xfId="20" applyFont="1" applyFill="1" applyBorder="1" applyAlignment="1">
      <alignment horizontal="left" vertical="center" shrinkToFit="1"/>
    </xf>
    <xf numFmtId="49" fontId="6" fillId="2" borderId="29" xfId="12" applyNumberFormat="1" applyFont="1" applyFill="1" applyBorder="1" applyAlignment="1">
      <alignment horizontal="center" vertical="center" wrapText="1"/>
    </xf>
    <xf numFmtId="0" fontId="19" fillId="6" borderId="29" xfId="20" applyFont="1" applyFill="1" applyBorder="1" applyAlignment="1">
      <alignment horizontal="center" vertical="center"/>
    </xf>
    <xf numFmtId="0" fontId="12" fillId="6" borderId="18" xfId="20" applyFont="1" applyFill="1" applyBorder="1" applyAlignment="1">
      <alignment horizontal="left" vertical="center" shrinkToFit="1"/>
    </xf>
    <xf numFmtId="49" fontId="6" fillId="2" borderId="61" xfId="5" applyNumberFormat="1" applyFont="1" applyFill="1" applyBorder="1" applyAlignment="1">
      <alignment horizontal="center" vertical="center"/>
    </xf>
    <xf numFmtId="49" fontId="6" fillId="2" borderId="49" xfId="5" applyNumberFormat="1" applyFont="1" applyFill="1" applyBorder="1" applyAlignment="1">
      <alignment horizontal="center" vertical="center"/>
    </xf>
    <xf numFmtId="49" fontId="6" fillId="2" borderId="52" xfId="5" applyNumberFormat="1" applyFont="1" applyFill="1" applyBorder="1" applyAlignment="1">
      <alignment horizontal="center" vertical="center" readingOrder="1"/>
    </xf>
    <xf numFmtId="0" fontId="19" fillId="2" borderId="41" xfId="5" applyFont="1" applyFill="1" applyBorder="1" applyAlignment="1">
      <alignment horizontal="center" vertical="center"/>
    </xf>
    <xf numFmtId="0" fontId="6" fillId="2" borderId="6" xfId="5" applyFont="1" applyFill="1" applyBorder="1" applyAlignment="1">
      <alignment horizontal="left" vertical="center"/>
    </xf>
    <xf numFmtId="0" fontId="6" fillId="2" borderId="42" xfId="5" applyFont="1" applyFill="1" applyBorder="1" applyAlignment="1">
      <alignment horizontal="left" vertical="center"/>
    </xf>
    <xf numFmtId="0" fontId="12" fillId="0" borderId="0" xfId="14" applyFont="1" applyBorder="1" applyAlignment="1">
      <alignment vertical="center"/>
    </xf>
    <xf numFmtId="0" fontId="20" fillId="0" borderId="0" xfId="14" applyFont="1" applyBorder="1" applyAlignment="1">
      <alignment vertical="center"/>
    </xf>
    <xf numFmtId="0" fontId="20" fillId="0" borderId="0" xfId="14" applyFont="1" applyAlignment="1">
      <alignment vertical="center"/>
    </xf>
    <xf numFmtId="49" fontId="20" fillId="0" borderId="0" xfId="14" applyNumberFormat="1" applyFont="1" applyBorder="1" applyAlignment="1">
      <alignment vertical="center"/>
    </xf>
    <xf numFmtId="0" fontId="12" fillId="0" borderId="0" xfId="15" applyFont="1" applyAlignment="1">
      <alignment horizontal="center" vertical="center" shrinkToFit="1"/>
    </xf>
    <xf numFmtId="0" fontId="15" fillId="0" borderId="23" xfId="15" applyFont="1" applyBorder="1" applyAlignment="1">
      <alignment horizontal="center" vertical="center" shrinkToFit="1"/>
    </xf>
    <xf numFmtId="0" fontId="15" fillId="0" borderId="86" xfId="15" applyFont="1" applyBorder="1" applyAlignment="1">
      <alignment horizontal="center" vertical="center" shrinkToFit="1"/>
    </xf>
    <xf numFmtId="0" fontId="15" fillId="0" borderId="11" xfId="15" applyFont="1" applyBorder="1" applyAlignment="1">
      <alignment horizontal="center" vertical="center" shrinkToFit="1"/>
    </xf>
    <xf numFmtId="0" fontId="15" fillId="0" borderId="87" xfId="15" applyFont="1" applyBorder="1" applyAlignment="1">
      <alignment vertical="center" shrinkToFit="1"/>
    </xf>
    <xf numFmtId="0" fontId="15" fillId="0" borderId="86" xfId="15" applyFont="1" applyBorder="1" applyAlignment="1">
      <alignment vertical="center" shrinkToFit="1"/>
    </xf>
    <xf numFmtId="0" fontId="15" fillId="0" borderId="11" xfId="15" applyFont="1" applyBorder="1" applyAlignment="1">
      <alignment vertical="center" shrinkToFit="1"/>
    </xf>
    <xf numFmtId="0" fontId="12" fillId="8" borderId="11" xfId="15" applyFont="1" applyFill="1" applyBorder="1" applyAlignment="1">
      <alignment vertical="center" shrinkToFit="1"/>
    </xf>
    <xf numFmtId="0" fontId="31" fillId="0" borderId="0" xfId="14" applyFont="1" applyAlignment="1">
      <alignment vertical="center"/>
    </xf>
    <xf numFmtId="0" fontId="20" fillId="0" borderId="88" xfId="14" applyFont="1" applyBorder="1" applyAlignment="1">
      <alignment vertical="center"/>
    </xf>
    <xf numFmtId="49" fontId="20" fillId="0" borderId="88" xfId="14" applyNumberFormat="1" applyFont="1" applyBorder="1" applyAlignment="1">
      <alignment vertical="center"/>
    </xf>
    <xf numFmtId="0" fontId="20" fillId="0" borderId="89" xfId="14" applyFont="1" applyBorder="1" applyAlignment="1">
      <alignment vertical="center"/>
    </xf>
    <xf numFmtId="49" fontId="20" fillId="0" borderId="0" xfId="14" applyNumberFormat="1" applyFont="1" applyBorder="1" applyAlignment="1">
      <alignment vertical="center" wrapText="1" shrinkToFit="1"/>
    </xf>
    <xf numFmtId="0" fontId="31" fillId="0" borderId="0" xfId="14" applyFont="1" applyBorder="1" applyAlignment="1">
      <alignment vertical="center"/>
    </xf>
    <xf numFmtId="0" fontId="20" fillId="0" borderId="0" xfId="14" applyFont="1" applyBorder="1" applyAlignment="1">
      <alignment horizontal="left" vertical="center"/>
    </xf>
    <xf numFmtId="0" fontId="20" fillId="0" borderId="0" xfId="14" applyFont="1" applyAlignment="1">
      <alignment horizontal="left" vertical="center"/>
    </xf>
    <xf numFmtId="0" fontId="20" fillId="0" borderId="0" xfId="14" applyFont="1" applyBorder="1" applyAlignment="1">
      <alignment horizontal="left" vertical="center" shrinkToFit="1"/>
    </xf>
    <xf numFmtId="49" fontId="12" fillId="0" borderId="0" xfId="14" applyNumberFormat="1" applyFont="1" applyBorder="1" applyAlignment="1">
      <alignment vertical="center"/>
    </xf>
    <xf numFmtId="0" fontId="12" fillId="0" borderId="0" xfId="17" applyFont="1" applyFill="1" applyAlignment="1">
      <alignment vertical="center"/>
    </xf>
    <xf numFmtId="0" fontId="12" fillId="6" borderId="0" xfId="17" applyFont="1" applyFill="1" applyAlignment="1">
      <alignment vertical="center"/>
    </xf>
    <xf numFmtId="0" fontId="12" fillId="8" borderId="3" xfId="16" applyFont="1" applyFill="1" applyBorder="1" applyAlignment="1">
      <alignment vertical="center"/>
    </xf>
    <xf numFmtId="0" fontId="12" fillId="0" borderId="0" xfId="17" applyFont="1" applyBorder="1" applyAlignment="1">
      <alignment vertical="center"/>
    </xf>
    <xf numFmtId="49" fontId="6" fillId="2" borderId="7" xfId="12" applyNumberFormat="1" applyFont="1" applyFill="1" applyBorder="1" applyAlignment="1">
      <alignment horizontal="center" vertical="center" wrapText="1"/>
    </xf>
    <xf numFmtId="0" fontId="12" fillId="6" borderId="6" xfId="20" applyFont="1" applyFill="1" applyBorder="1" applyAlignment="1">
      <alignment horizontal="left" vertical="center" shrinkToFit="1"/>
    </xf>
    <xf numFmtId="49" fontId="6" fillId="2" borderId="54" xfId="5" applyNumberFormat="1" applyFont="1" applyFill="1" applyBorder="1" applyAlignment="1">
      <alignment horizontal="center" vertical="center"/>
    </xf>
    <xf numFmtId="0" fontId="19" fillId="2" borderId="66" xfId="5" applyFont="1" applyFill="1" applyBorder="1" applyAlignment="1">
      <alignment horizontal="center" vertical="center"/>
    </xf>
    <xf numFmtId="0" fontId="6" fillId="2" borderId="65" xfId="5" applyFont="1" applyFill="1" applyBorder="1" applyAlignment="1">
      <alignment horizontal="left" vertical="center"/>
    </xf>
    <xf numFmtId="0" fontId="6" fillId="2" borderId="48" xfId="5" applyFont="1" applyFill="1" applyBorder="1">
      <alignment vertical="center"/>
    </xf>
    <xf numFmtId="0" fontId="6" fillId="2" borderId="97" xfId="4" applyFont="1" applyFill="1" applyBorder="1" applyAlignment="1">
      <alignment vertical="center"/>
    </xf>
    <xf numFmtId="0" fontId="6" fillId="2" borderId="8" xfId="4" applyFont="1" applyFill="1" applyBorder="1" applyAlignment="1">
      <alignment vertical="center"/>
    </xf>
    <xf numFmtId="0" fontId="6" fillId="0" borderId="6"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2" borderId="0" xfId="11" applyFont="1" applyFill="1" applyAlignment="1">
      <alignment horizontal="center" vertical="center"/>
    </xf>
    <xf numFmtId="0" fontId="6" fillId="0" borderId="4" xfId="12" applyFont="1" applyBorder="1" applyAlignment="1">
      <alignment horizontal="left" vertical="center" wrapText="1"/>
    </xf>
    <xf numFmtId="0" fontId="27" fillId="0" borderId="0" xfId="0" applyFont="1">
      <alignment vertical="center"/>
    </xf>
    <xf numFmtId="0" fontId="27" fillId="6" borderId="0" xfId="0" applyFont="1" applyFill="1" applyAlignment="1">
      <alignment horizontal="left" vertical="center" wrapText="1"/>
    </xf>
    <xf numFmtId="0" fontId="27" fillId="6" borderId="0" xfId="0" applyFont="1" applyFill="1">
      <alignment vertical="center"/>
    </xf>
    <xf numFmtId="0" fontId="27" fillId="0" borderId="0" xfId="0" applyFont="1" applyAlignment="1">
      <alignment horizontal="left" vertical="center" wrapText="1"/>
    </xf>
    <xf numFmtId="0" fontId="19" fillId="0" borderId="23" xfId="5" applyFont="1" applyFill="1" applyBorder="1" applyAlignment="1">
      <alignment horizontal="center" vertical="center"/>
    </xf>
    <xf numFmtId="0" fontId="19" fillId="2" borderId="98" xfId="5" applyFont="1" applyFill="1" applyBorder="1" applyAlignment="1">
      <alignment horizontal="center" vertical="center" readingOrder="1"/>
    </xf>
    <xf numFmtId="0" fontId="6" fillId="2" borderId="64" xfId="5" applyFont="1" applyFill="1" applyBorder="1" applyAlignment="1">
      <alignment horizontal="left" vertical="center"/>
    </xf>
    <xf numFmtId="0" fontId="19" fillId="6" borderId="99" xfId="20" applyFont="1" applyFill="1" applyBorder="1" applyAlignment="1">
      <alignment horizontal="center" vertical="center"/>
    </xf>
    <xf numFmtId="0" fontId="15" fillId="0" borderId="0" xfId="17" applyFont="1" applyFill="1" applyBorder="1" applyAlignment="1">
      <alignment horizontal="left" vertical="center"/>
    </xf>
    <xf numFmtId="0" fontId="12" fillId="8" borderId="87" xfId="16" applyFont="1" applyFill="1" applyBorder="1" applyAlignment="1">
      <alignment horizontal="center" vertical="center"/>
    </xf>
    <xf numFmtId="0" fontId="12" fillId="0" borderId="93" xfId="16" applyFont="1" applyFill="1" applyBorder="1" applyAlignment="1">
      <alignment horizontal="center" vertical="center"/>
    </xf>
    <xf numFmtId="0" fontId="19" fillId="2" borderId="22" xfId="6" applyFont="1" applyFill="1" applyBorder="1" applyAlignment="1">
      <alignment horizontal="center" vertical="center"/>
    </xf>
    <xf numFmtId="0" fontId="19" fillId="2" borderId="25" xfId="6" applyFont="1" applyFill="1" applyBorder="1" applyAlignment="1">
      <alignment horizontal="center" vertical="center"/>
    </xf>
    <xf numFmtId="0" fontId="6" fillId="3" borderId="11" xfId="2" applyFont="1" applyFill="1" applyBorder="1" applyAlignment="1">
      <alignment horizontal="center" vertical="center" wrapText="1"/>
    </xf>
    <xf numFmtId="0" fontId="6" fillId="2" borderId="25" xfId="2" applyFont="1" applyFill="1" applyBorder="1" applyAlignment="1">
      <alignment horizontal="center" vertical="center"/>
    </xf>
    <xf numFmtId="0" fontId="6" fillId="2" borderId="31" xfId="2" applyFont="1" applyFill="1" applyBorder="1" applyAlignment="1">
      <alignment horizontal="center" vertical="center"/>
    </xf>
    <xf numFmtId="0" fontId="6" fillId="0" borderId="43" xfId="5" applyFont="1" applyBorder="1" applyAlignment="1">
      <alignment horizontal="center" vertical="center"/>
    </xf>
    <xf numFmtId="0" fontId="6" fillId="0" borderId="42" xfId="5" applyFont="1" applyBorder="1" applyAlignment="1">
      <alignment horizontal="center" vertical="center"/>
    </xf>
    <xf numFmtId="0" fontId="6" fillId="4" borderId="23" xfId="2" applyFont="1" applyFill="1" applyBorder="1" applyAlignment="1">
      <alignment horizontal="center" vertical="center" wrapText="1"/>
    </xf>
    <xf numFmtId="0" fontId="6" fillId="6" borderId="59" xfId="5" applyFont="1" applyFill="1" applyBorder="1" applyAlignment="1">
      <alignment horizontal="left" vertical="center"/>
    </xf>
    <xf numFmtId="0" fontId="6" fillId="6" borderId="0" xfId="12" applyFont="1" applyFill="1" applyBorder="1" applyAlignment="1">
      <alignment vertical="center" wrapText="1"/>
    </xf>
    <xf numFmtId="0" fontId="7" fillId="0" borderId="22" xfId="0" applyFont="1" applyFill="1" applyBorder="1" applyAlignment="1">
      <alignment horizontal="center" vertical="center"/>
    </xf>
    <xf numFmtId="0" fontId="18" fillId="0" borderId="22" xfId="0" applyFont="1" applyFill="1" applyBorder="1" applyAlignment="1">
      <alignment horizontal="center" vertical="center" wrapText="1" shrinkToFit="1"/>
    </xf>
    <xf numFmtId="0" fontId="19" fillId="2" borderId="79" xfId="0" applyFont="1" applyFill="1" applyBorder="1" applyAlignment="1">
      <alignment horizontal="center" vertical="center"/>
    </xf>
    <xf numFmtId="0" fontId="27" fillId="0" borderId="0" xfId="0" applyFont="1" applyBorder="1">
      <alignment vertical="center"/>
    </xf>
    <xf numFmtId="0" fontId="19" fillId="2" borderId="33"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85" xfId="0" applyFont="1" applyFill="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center"/>
    </xf>
    <xf numFmtId="0" fontId="27" fillId="0" borderId="0" xfId="0" applyFont="1" applyAlignment="1">
      <alignment horizontal="center" vertical="center"/>
    </xf>
    <xf numFmtId="0" fontId="6" fillId="0" borderId="0" xfId="0" applyFont="1" applyAlignment="1">
      <alignment horizontal="center" vertical="top"/>
    </xf>
    <xf numFmtId="0" fontId="6" fillId="0" borderId="0" xfId="0" applyFont="1">
      <alignment vertical="center"/>
    </xf>
    <xf numFmtId="0" fontId="9" fillId="6" borderId="28" xfId="2" applyFont="1" applyFill="1" applyBorder="1" applyAlignment="1">
      <alignment horizontal="center" vertical="center"/>
    </xf>
    <xf numFmtId="0" fontId="9" fillId="6" borderId="31" xfId="2" applyFont="1" applyFill="1" applyBorder="1" applyAlignment="1">
      <alignment horizontal="center" vertical="center"/>
    </xf>
    <xf numFmtId="0" fontId="9" fillId="6" borderId="25" xfId="2" applyFont="1" applyFill="1" applyBorder="1" applyAlignment="1">
      <alignment horizontal="center" vertical="center"/>
    </xf>
    <xf numFmtId="0" fontId="12" fillId="0" borderId="87" xfId="15" applyFont="1" applyBorder="1" applyAlignment="1">
      <alignment horizontal="center" vertical="center" shrinkToFit="1"/>
    </xf>
    <xf numFmtId="0" fontId="12" fillId="4" borderId="25" xfId="15" applyFont="1" applyFill="1" applyBorder="1" applyAlignment="1">
      <alignment horizontal="center" vertical="center" textRotation="255" shrinkToFit="1"/>
    </xf>
    <xf numFmtId="0" fontId="12" fillId="4" borderId="28" xfId="15" applyFont="1" applyFill="1" applyBorder="1" applyAlignment="1">
      <alignment horizontal="center" vertical="center" textRotation="255" shrinkToFit="1"/>
    </xf>
    <xf numFmtId="0" fontId="12" fillId="4" borderId="31" xfId="15" applyFont="1" applyFill="1" applyBorder="1" applyAlignment="1">
      <alignment horizontal="center" vertical="center" textRotation="255" shrinkToFit="1"/>
    </xf>
    <xf numFmtId="0" fontId="12" fillId="0" borderId="23" xfId="15" applyFont="1" applyBorder="1" applyAlignment="1">
      <alignment horizontal="center" vertical="center" shrinkToFit="1"/>
    </xf>
    <xf numFmtId="0" fontId="12" fillId="0" borderId="11" xfId="15" applyFont="1" applyBorder="1" applyAlignment="1">
      <alignment horizontal="center" vertical="center" shrinkToFit="1"/>
    </xf>
    <xf numFmtId="0" fontId="12" fillId="0" borderId="24" xfId="15" applyFont="1" applyBorder="1" applyAlignment="1">
      <alignment horizontal="center" vertical="center" shrinkToFit="1"/>
    </xf>
    <xf numFmtId="0" fontId="6" fillId="4" borderId="23" xfId="15" applyFont="1" applyFill="1" applyBorder="1" applyAlignment="1">
      <alignment horizontal="center" vertical="center" wrapText="1" shrinkToFit="1"/>
    </xf>
    <xf numFmtId="0" fontId="6" fillId="4" borderId="11" xfId="15" applyFont="1" applyFill="1" applyBorder="1" applyAlignment="1">
      <alignment horizontal="center" vertical="center" wrapText="1" shrinkToFit="1"/>
    </xf>
    <xf numFmtId="0" fontId="6" fillId="4" borderId="24" xfId="15" applyFont="1" applyFill="1" applyBorder="1" applyAlignment="1">
      <alignment horizontal="center" vertical="center" wrapText="1" shrinkToFit="1"/>
    </xf>
    <xf numFmtId="0" fontId="20" fillId="0" borderId="1" xfId="14" applyFont="1" applyBorder="1" applyAlignment="1">
      <alignment horizontal="left" vertical="center"/>
    </xf>
    <xf numFmtId="0" fontId="20" fillId="8" borderId="1" xfId="14" applyFont="1" applyFill="1" applyBorder="1" applyAlignment="1">
      <alignment horizontal="left" vertical="center"/>
    </xf>
    <xf numFmtId="0" fontId="12" fillId="0" borderId="87" xfId="15" applyFont="1" applyBorder="1" applyAlignment="1">
      <alignment horizontal="center" vertical="center" shrinkToFit="1"/>
    </xf>
    <xf numFmtId="0" fontId="6" fillId="8" borderId="11" xfId="15" applyFont="1" applyFill="1" applyBorder="1" applyAlignment="1">
      <alignment horizontal="center" vertical="center" shrinkToFit="1"/>
    </xf>
    <xf numFmtId="0" fontId="12" fillId="4" borderId="23" xfId="15" applyFont="1" applyFill="1" applyBorder="1" applyAlignment="1">
      <alignment horizontal="center" vertical="center" shrinkToFit="1"/>
    </xf>
    <xf numFmtId="0" fontId="12" fillId="4" borderId="24" xfId="15" applyFont="1" applyFill="1" applyBorder="1" applyAlignment="1">
      <alignment horizontal="center" vertical="center" shrinkToFit="1"/>
    </xf>
    <xf numFmtId="0" fontId="12" fillId="0" borderId="23" xfId="15" applyFont="1" applyBorder="1" applyAlignment="1">
      <alignment horizontal="center" shrinkToFit="1"/>
    </xf>
    <xf numFmtId="0" fontId="12" fillId="0" borderId="11" xfId="15" applyFont="1" applyBorder="1" applyAlignment="1">
      <alignment horizontal="center" shrinkToFit="1"/>
    </xf>
    <xf numFmtId="0" fontId="12" fillId="0" borderId="24" xfId="15" applyFont="1" applyBorder="1" applyAlignment="1">
      <alignment horizontal="center" shrinkToFit="1"/>
    </xf>
    <xf numFmtId="0" fontId="12" fillId="4" borderId="32" xfId="15" applyFont="1" applyFill="1" applyBorder="1" applyAlignment="1">
      <alignment horizontal="center" vertical="center" shrinkToFit="1"/>
    </xf>
    <xf numFmtId="0" fontId="12" fillId="4" borderId="10" xfId="15" applyFont="1" applyFill="1" applyBorder="1" applyAlignment="1">
      <alignment horizontal="center" vertical="center" shrinkToFit="1"/>
    </xf>
    <xf numFmtId="0" fontId="10" fillId="2" borderId="0" xfId="0" applyFont="1" applyFill="1" applyBorder="1" applyAlignment="1">
      <alignment horizontal="center" vertical="center"/>
    </xf>
    <xf numFmtId="0" fontId="20" fillId="0" borderId="0" xfId="14" applyFont="1" applyBorder="1" applyAlignment="1">
      <alignment horizontal="center" vertical="center"/>
    </xf>
    <xf numFmtId="49" fontId="20" fillId="0" borderId="0" xfId="14" applyNumberFormat="1" applyFont="1" applyBorder="1" applyAlignment="1">
      <alignment horizontal="left" vertical="center" wrapText="1" shrinkToFit="1"/>
    </xf>
    <xf numFmtId="0" fontId="12" fillId="0" borderId="23" xfId="15" applyFont="1" applyBorder="1" applyAlignment="1">
      <alignment horizontal="left" vertical="center" shrinkToFit="1"/>
    </xf>
    <xf numFmtId="0" fontId="12" fillId="0" borderId="11" xfId="15" applyFont="1" applyBorder="1" applyAlignment="1">
      <alignment horizontal="left" vertical="center" shrinkToFit="1"/>
    </xf>
    <xf numFmtId="0" fontId="12" fillId="0" borderId="24" xfId="15" applyFont="1" applyBorder="1" applyAlignment="1">
      <alignment horizontal="left" vertical="center" shrinkToFit="1"/>
    </xf>
    <xf numFmtId="0" fontId="7" fillId="4" borderId="40" xfId="15" applyFont="1" applyFill="1" applyBorder="1" applyAlignment="1">
      <alignment horizontal="center" vertical="center" shrinkToFit="1"/>
    </xf>
    <xf numFmtId="0" fontId="7" fillId="4" borderId="15" xfId="15" applyFont="1" applyFill="1" applyBorder="1" applyAlignment="1">
      <alignment horizontal="center" vertical="center" shrinkToFit="1"/>
    </xf>
    <xf numFmtId="0" fontId="12" fillId="0" borderId="26" xfId="15" applyFont="1" applyBorder="1" applyAlignment="1">
      <alignment horizontal="center" vertical="center" shrinkToFit="1"/>
    </xf>
    <xf numFmtId="0" fontId="12" fillId="0" borderId="44" xfId="15" applyFont="1" applyBorder="1" applyAlignment="1">
      <alignment horizontal="center" vertical="center" shrinkToFit="1"/>
    </xf>
    <xf numFmtId="0" fontId="12" fillId="0" borderId="27" xfId="15" applyFont="1" applyBorder="1" applyAlignment="1">
      <alignment horizontal="center" vertical="center" shrinkToFit="1"/>
    </xf>
    <xf numFmtId="0" fontId="7" fillId="4" borderId="26" xfId="15" applyFont="1" applyFill="1" applyBorder="1" applyAlignment="1">
      <alignment horizontal="center" vertical="center" shrinkToFit="1"/>
    </xf>
    <xf numFmtId="0" fontId="7" fillId="4" borderId="27" xfId="15" applyFont="1" applyFill="1" applyBorder="1" applyAlignment="1">
      <alignment horizontal="center" vertical="center" shrinkToFit="1"/>
    </xf>
    <xf numFmtId="0" fontId="12" fillId="0" borderId="26" xfId="15" applyFont="1" applyBorder="1" applyAlignment="1">
      <alignment horizontal="center" shrinkToFit="1"/>
    </xf>
    <xf numFmtId="0" fontId="12" fillId="0" borderId="44" xfId="15" applyFont="1" applyBorder="1" applyAlignment="1">
      <alignment horizontal="center" shrinkToFit="1"/>
    </xf>
    <xf numFmtId="0" fontId="12" fillId="0" borderId="27" xfId="15" applyFont="1" applyBorder="1" applyAlignment="1">
      <alignment horizontal="center" shrinkToFit="1"/>
    </xf>
    <xf numFmtId="0" fontId="12" fillId="0" borderId="32" xfId="15" applyFont="1" applyBorder="1" applyAlignment="1">
      <alignment horizontal="center" vertical="center" shrinkToFit="1"/>
    </xf>
    <xf numFmtId="0" fontId="12" fillId="0" borderId="9" xfId="15" applyFont="1" applyBorder="1" applyAlignment="1">
      <alignment horizontal="center" vertical="center" shrinkToFit="1"/>
    </xf>
    <xf numFmtId="0" fontId="12" fillId="0" borderId="10" xfId="15" applyFont="1" applyBorder="1" applyAlignment="1">
      <alignment horizontal="center" vertical="center" shrinkToFit="1"/>
    </xf>
    <xf numFmtId="0" fontId="12" fillId="4" borderId="32" xfId="15" applyFont="1" applyFill="1" applyBorder="1" applyAlignment="1">
      <alignment horizontal="center" vertical="center" wrapText="1" shrinkToFit="1"/>
    </xf>
    <xf numFmtId="0" fontId="12" fillId="0" borderId="32" xfId="15" applyFont="1" applyBorder="1" applyAlignment="1">
      <alignment horizontal="center" shrinkToFit="1"/>
    </xf>
    <xf numFmtId="0" fontId="12" fillId="0" borderId="9" xfId="15" applyFont="1" applyBorder="1" applyAlignment="1">
      <alignment horizontal="center" shrinkToFit="1"/>
    </xf>
    <xf numFmtId="0" fontId="12" fillId="0" borderId="10" xfId="15" applyFont="1" applyBorder="1" applyAlignment="1">
      <alignment horizontal="center" shrinkToFit="1"/>
    </xf>
    <xf numFmtId="0" fontId="12" fillId="4" borderId="2" xfId="15" applyFont="1" applyFill="1" applyBorder="1" applyAlignment="1">
      <alignment horizontal="center" vertical="center" shrinkToFit="1"/>
    </xf>
    <xf numFmtId="0" fontId="12" fillId="4" borderId="4" xfId="15" applyFont="1" applyFill="1" applyBorder="1" applyAlignment="1">
      <alignment horizontal="center" vertical="center" shrinkToFit="1"/>
    </xf>
    <xf numFmtId="0" fontId="12" fillId="4" borderId="7" xfId="15" applyFont="1" applyFill="1" applyBorder="1" applyAlignment="1">
      <alignment horizontal="center" vertical="center" shrinkToFit="1"/>
    </xf>
    <xf numFmtId="0" fontId="12" fillId="4" borderId="6" xfId="15" applyFont="1" applyFill="1" applyBorder="1" applyAlignment="1">
      <alignment horizontal="center" vertical="center" shrinkToFit="1"/>
    </xf>
    <xf numFmtId="0" fontId="12" fillId="4" borderId="19" xfId="15" applyFont="1" applyFill="1" applyBorder="1" applyAlignment="1">
      <alignment horizontal="center" vertical="center" shrinkToFit="1"/>
    </xf>
    <xf numFmtId="0" fontId="12" fillId="4" borderId="20" xfId="15" applyFont="1" applyFill="1" applyBorder="1" applyAlignment="1">
      <alignment horizontal="center" vertical="center" shrinkToFit="1"/>
    </xf>
    <xf numFmtId="0" fontId="12" fillId="0" borderId="2" xfId="15" applyFont="1" applyBorder="1" applyAlignment="1">
      <alignment horizontal="left" vertical="center" shrinkToFit="1"/>
    </xf>
    <xf numFmtId="0" fontId="12" fillId="0" borderId="3" xfId="15" applyFont="1" applyBorder="1" applyAlignment="1">
      <alignment horizontal="left" vertical="center" shrinkToFit="1"/>
    </xf>
    <xf numFmtId="0" fontId="12" fillId="0" borderId="4" xfId="15" applyFont="1" applyBorder="1" applyAlignment="1">
      <alignment horizontal="left" vertical="center" shrinkToFit="1"/>
    </xf>
    <xf numFmtId="0" fontId="12" fillId="0" borderId="19" xfId="15" applyFont="1" applyBorder="1" applyAlignment="1">
      <alignment vertical="top" shrinkToFit="1"/>
    </xf>
    <xf numFmtId="0" fontId="12" fillId="0" borderId="1" xfId="15" applyFont="1" applyBorder="1" applyAlignment="1">
      <alignment vertical="top" shrinkToFit="1"/>
    </xf>
    <xf numFmtId="0" fontId="12" fillId="0" borderId="20" xfId="15" applyFont="1" applyBorder="1" applyAlignment="1">
      <alignment vertical="top" shrinkToFit="1"/>
    </xf>
    <xf numFmtId="0" fontId="13" fillId="0" borderId="0" xfId="14" applyFont="1" applyAlignment="1">
      <alignment horizontal="center" vertical="center" wrapText="1"/>
    </xf>
    <xf numFmtId="0" fontId="12" fillId="4" borderId="4" xfId="15" applyFont="1" applyFill="1" applyBorder="1" applyAlignment="1">
      <alignment shrinkToFit="1"/>
    </xf>
    <xf numFmtId="0" fontId="12" fillId="4" borderId="7" xfId="15" applyFont="1" applyFill="1" applyBorder="1" applyAlignment="1">
      <alignment shrinkToFit="1"/>
    </xf>
    <xf numFmtId="0" fontId="12" fillId="4" borderId="6" xfId="15" applyFont="1" applyFill="1" applyBorder="1" applyAlignment="1">
      <alignment shrinkToFit="1"/>
    </xf>
    <xf numFmtId="0" fontId="12" fillId="4" borderId="19" xfId="15" applyFont="1" applyFill="1" applyBorder="1" applyAlignment="1">
      <alignment shrinkToFit="1"/>
    </xf>
    <xf numFmtId="0" fontId="12" fillId="4" borderId="20" xfId="15" applyFont="1" applyFill="1" applyBorder="1" applyAlignment="1">
      <alignment shrinkToFit="1"/>
    </xf>
    <xf numFmtId="0" fontId="12" fillId="0" borderId="3" xfId="15" applyFont="1" applyBorder="1" applyAlignment="1">
      <alignment vertical="center" shrinkToFit="1"/>
    </xf>
    <xf numFmtId="0" fontId="12" fillId="0" borderId="4" xfId="15" applyFont="1" applyBorder="1" applyAlignment="1">
      <alignment vertical="center" shrinkToFit="1"/>
    </xf>
    <xf numFmtId="0" fontId="12" fillId="0" borderId="1" xfId="15" applyFont="1" applyBorder="1" applyAlignment="1">
      <alignment shrinkToFit="1"/>
    </xf>
    <xf numFmtId="0" fontId="12" fillId="0" borderId="20" xfId="15" applyFont="1" applyBorder="1" applyAlignment="1">
      <alignment shrinkToFit="1"/>
    </xf>
    <xf numFmtId="0" fontId="12" fillId="4" borderId="11" xfId="15" applyFont="1" applyFill="1" applyBorder="1" applyAlignment="1">
      <alignment horizontal="center" vertical="center" shrinkToFit="1"/>
    </xf>
    <xf numFmtId="0" fontId="12" fillId="3" borderId="2" xfId="16" applyFont="1" applyFill="1" applyBorder="1" applyAlignment="1">
      <alignment horizontal="center" vertical="center" wrapText="1"/>
    </xf>
    <xf numFmtId="0" fontId="12" fillId="3" borderId="3" xfId="16" applyFont="1" applyFill="1" applyBorder="1" applyAlignment="1">
      <alignment horizontal="center" vertical="center" wrapText="1"/>
    </xf>
    <xf numFmtId="0" fontId="12" fillId="3" borderId="4" xfId="16" applyFont="1" applyFill="1" applyBorder="1" applyAlignment="1">
      <alignment horizontal="center" vertical="center" wrapText="1"/>
    </xf>
    <xf numFmtId="0" fontId="12" fillId="3" borderId="7" xfId="16" applyFont="1" applyFill="1" applyBorder="1" applyAlignment="1">
      <alignment horizontal="center" vertical="center" wrapText="1"/>
    </xf>
    <xf numFmtId="0" fontId="12" fillId="3" borderId="0" xfId="16" applyFont="1" applyFill="1" applyBorder="1" applyAlignment="1">
      <alignment horizontal="center" vertical="center" wrapText="1"/>
    </xf>
    <xf numFmtId="0" fontId="12" fillId="3" borderId="6" xfId="16" applyFont="1" applyFill="1" applyBorder="1" applyAlignment="1">
      <alignment horizontal="center" vertical="center" wrapText="1"/>
    </xf>
    <xf numFmtId="0" fontId="12" fillId="3" borderId="19" xfId="16" applyFont="1" applyFill="1" applyBorder="1" applyAlignment="1">
      <alignment horizontal="center" vertical="center" wrapText="1"/>
    </xf>
    <xf numFmtId="0" fontId="12" fillId="3" borderId="1" xfId="16" applyFont="1" applyFill="1" applyBorder="1" applyAlignment="1">
      <alignment horizontal="center" vertical="center" wrapText="1"/>
    </xf>
    <xf numFmtId="0" fontId="12" fillId="3" borderId="20" xfId="16" applyFont="1" applyFill="1" applyBorder="1" applyAlignment="1">
      <alignment horizontal="center" vertical="center" wrapText="1"/>
    </xf>
    <xf numFmtId="0" fontId="12" fillId="0" borderId="17" xfId="16" applyFont="1" applyFill="1" applyBorder="1" applyAlignment="1">
      <alignment horizontal="left" vertical="center" wrapText="1"/>
    </xf>
    <xf numFmtId="0" fontId="12" fillId="0" borderId="18" xfId="16" applyFont="1" applyFill="1" applyBorder="1" applyAlignment="1">
      <alignment horizontal="left" vertical="center" wrapText="1"/>
    </xf>
    <xf numFmtId="0" fontId="12" fillId="0" borderId="9" xfId="16" applyFont="1" applyFill="1" applyBorder="1" applyAlignment="1">
      <alignment horizontal="left" vertical="center" wrapText="1"/>
    </xf>
    <xf numFmtId="0" fontId="12" fillId="0" borderId="10" xfId="16" applyFont="1" applyFill="1" applyBorder="1" applyAlignment="1">
      <alignment horizontal="left" vertical="center" wrapText="1"/>
    </xf>
    <xf numFmtId="0" fontId="12" fillId="3" borderId="2" xfId="16" applyFont="1" applyFill="1" applyBorder="1" applyAlignment="1">
      <alignment horizontal="center" vertical="center" wrapText="1" shrinkToFit="1"/>
    </xf>
    <xf numFmtId="0" fontId="12" fillId="3" borderId="3" xfId="16" applyFont="1" applyFill="1" applyBorder="1" applyAlignment="1">
      <alignment horizontal="center" vertical="center" wrapText="1" shrinkToFit="1"/>
    </xf>
    <xf numFmtId="0" fontId="12" fillId="3" borderId="4" xfId="16" applyFont="1" applyFill="1" applyBorder="1" applyAlignment="1">
      <alignment horizontal="center" vertical="center" wrapText="1" shrinkToFit="1"/>
    </xf>
    <xf numFmtId="0" fontId="12" fillId="3" borderId="19" xfId="16" applyFont="1" applyFill="1" applyBorder="1" applyAlignment="1">
      <alignment horizontal="center" vertical="center" wrapText="1" shrinkToFit="1"/>
    </xf>
    <xf numFmtId="0" fontId="12" fillId="3" borderId="1" xfId="16" applyFont="1" applyFill="1" applyBorder="1" applyAlignment="1">
      <alignment horizontal="center" vertical="center" wrapText="1" shrinkToFit="1"/>
    </xf>
    <xf numFmtId="0" fontId="12" fillId="3" borderId="20" xfId="16" applyFont="1" applyFill="1" applyBorder="1" applyAlignment="1">
      <alignment horizontal="center" vertical="center" wrapText="1" shrinkToFit="1"/>
    </xf>
    <xf numFmtId="0" fontId="12" fillId="0" borderId="26" xfId="16" applyFont="1" applyFill="1" applyBorder="1" applyAlignment="1">
      <alignment horizontal="center" vertical="center"/>
    </xf>
    <xf numFmtId="0" fontId="12" fillId="0" borderId="44" xfId="16" applyFont="1" applyFill="1" applyBorder="1" applyAlignment="1">
      <alignment horizontal="center" vertical="center"/>
    </xf>
    <xf numFmtId="0" fontId="12" fillId="0" borderId="44" xfId="16" applyFont="1" applyFill="1" applyBorder="1" applyAlignment="1">
      <alignment horizontal="left" vertical="center"/>
    </xf>
    <xf numFmtId="0" fontId="12" fillId="0" borderId="27" xfId="16" applyFont="1" applyFill="1" applyBorder="1" applyAlignment="1">
      <alignment horizontal="left" vertical="center"/>
    </xf>
    <xf numFmtId="0" fontId="12" fillId="0" borderId="2" xfId="16" applyFont="1" applyFill="1" applyBorder="1" applyAlignment="1">
      <alignment horizontal="center" vertical="center"/>
    </xf>
    <xf numFmtId="0" fontId="12" fillId="0" borderId="92" xfId="16" applyFont="1" applyFill="1" applyBorder="1" applyAlignment="1">
      <alignment horizontal="center" vertical="center"/>
    </xf>
    <xf numFmtId="0" fontId="12" fillId="8" borderId="87" xfId="16" applyFont="1" applyFill="1" applyBorder="1" applyAlignment="1">
      <alignment horizontal="center" vertical="center"/>
    </xf>
    <xf numFmtId="0" fontId="12" fillId="8" borderId="11" xfId="16" applyFont="1" applyFill="1" applyBorder="1" applyAlignment="1">
      <alignment horizontal="center" vertical="center"/>
    </xf>
    <xf numFmtId="0" fontId="12" fillId="8" borderId="91" xfId="16" applyFont="1" applyFill="1" applyBorder="1" applyAlignment="1">
      <alignment horizontal="center" vertical="center"/>
    </xf>
    <xf numFmtId="0" fontId="12" fillId="6" borderId="87" xfId="16" applyFont="1" applyFill="1" applyBorder="1" applyAlignment="1">
      <alignment horizontal="center" vertical="center"/>
    </xf>
    <xf numFmtId="0" fontId="12" fillId="6" borderId="91" xfId="16" applyFont="1" applyFill="1" applyBorder="1" applyAlignment="1">
      <alignment horizontal="center" vertical="center"/>
    </xf>
    <xf numFmtId="0" fontId="12" fillId="8" borderId="24" xfId="16" applyFont="1" applyFill="1" applyBorder="1" applyAlignment="1">
      <alignment horizontal="center" vertical="center"/>
    </xf>
    <xf numFmtId="0" fontId="12" fillId="0" borderId="32" xfId="16" applyFont="1" applyFill="1" applyBorder="1" applyAlignment="1">
      <alignment horizontal="center" vertical="center" shrinkToFit="1"/>
    </xf>
    <xf numFmtId="0" fontId="12" fillId="0" borderId="9" xfId="16" applyFont="1" applyFill="1" applyBorder="1" applyAlignment="1">
      <alignment horizontal="center" vertical="center" shrinkToFit="1"/>
    </xf>
    <xf numFmtId="0" fontId="12" fillId="0" borderId="21" xfId="16" applyFont="1" applyFill="1" applyBorder="1" applyAlignment="1">
      <alignment horizontal="center" vertical="center" shrinkToFit="1"/>
    </xf>
    <xf numFmtId="0" fontId="12" fillId="0" borderId="9" xfId="16" applyFont="1" applyFill="1" applyBorder="1" applyAlignment="1">
      <alignment horizontal="left" vertical="center"/>
    </xf>
    <xf numFmtId="0" fontId="12" fillId="0" borderId="21" xfId="16" applyFont="1" applyFill="1" applyBorder="1" applyAlignment="1">
      <alignment horizontal="left" vertical="center"/>
    </xf>
    <xf numFmtId="0" fontId="12" fillId="0" borderId="8" xfId="16" applyFont="1" applyFill="1" applyBorder="1" applyAlignment="1">
      <alignment horizontal="left" vertical="center"/>
    </xf>
    <xf numFmtId="0" fontId="12" fillId="0" borderId="10" xfId="16" applyFont="1" applyFill="1" applyBorder="1" applyAlignment="1">
      <alignment horizontal="left" vertical="center"/>
    </xf>
    <xf numFmtId="0" fontId="12" fillId="0" borderId="87" xfId="16" applyFont="1" applyFill="1" applyBorder="1" applyAlignment="1">
      <alignment horizontal="left" vertical="center"/>
    </xf>
    <xf numFmtId="0" fontId="12" fillId="0" borderId="11" xfId="16" applyFont="1" applyFill="1" applyBorder="1" applyAlignment="1">
      <alignment horizontal="left" vertical="center"/>
    </xf>
    <xf numFmtId="0" fontId="12" fillId="0" borderId="24" xfId="16" applyFont="1" applyFill="1" applyBorder="1" applyAlignment="1">
      <alignment horizontal="left" vertical="center"/>
    </xf>
    <xf numFmtId="0" fontId="12" fillId="3" borderId="23" xfId="16" applyFont="1" applyFill="1" applyBorder="1" applyAlignment="1">
      <alignment horizontal="center" vertical="center"/>
    </xf>
    <xf numFmtId="0" fontId="12" fillId="3" borderId="11" xfId="16" applyFont="1" applyFill="1" applyBorder="1" applyAlignment="1">
      <alignment horizontal="center" vertical="center"/>
    </xf>
    <xf numFmtId="0" fontId="12" fillId="3" borderId="24" xfId="16" applyFont="1" applyFill="1" applyBorder="1" applyAlignment="1">
      <alignment horizontal="center" vertical="center"/>
    </xf>
    <xf numFmtId="0" fontId="12" fillId="0" borderId="0" xfId="17" applyFont="1" applyFill="1" applyBorder="1" applyAlignment="1">
      <alignment horizontal="left" vertical="center" wrapText="1"/>
    </xf>
    <xf numFmtId="0" fontId="15" fillId="0" borderId="0" xfId="17" applyFont="1" applyFill="1" applyBorder="1" applyAlignment="1">
      <alignment horizontal="left" vertical="center"/>
    </xf>
    <xf numFmtId="0" fontId="12" fillId="3" borderId="23" xfId="16" applyFont="1" applyFill="1" applyBorder="1" applyAlignment="1">
      <alignment horizontal="center" vertical="center" wrapText="1"/>
    </xf>
    <xf numFmtId="0" fontId="12" fillId="3" borderId="11" xfId="16" applyFont="1" applyFill="1" applyBorder="1" applyAlignment="1">
      <alignment horizontal="center" vertical="center" wrapText="1"/>
    </xf>
    <xf numFmtId="0" fontId="12" fillId="3" borderId="24" xfId="16" applyFont="1" applyFill="1" applyBorder="1" applyAlignment="1">
      <alignment horizontal="center" vertical="center" wrapText="1"/>
    </xf>
    <xf numFmtId="0" fontId="12" fillId="0" borderId="3" xfId="16" applyFont="1" applyFill="1" applyBorder="1" applyAlignment="1">
      <alignment horizontal="left" vertical="center"/>
    </xf>
    <xf numFmtId="0" fontId="12" fillId="6" borderId="23" xfId="16" applyFont="1" applyFill="1" applyBorder="1" applyAlignment="1">
      <alignment horizontal="center" vertical="center"/>
    </xf>
    <xf numFmtId="0" fontId="12" fillId="0" borderId="11" xfId="16" applyFont="1" applyFill="1" applyBorder="1" applyAlignment="1">
      <alignment horizontal="center" vertical="center"/>
    </xf>
    <xf numFmtId="0" fontId="12" fillId="0" borderId="24" xfId="16" applyFont="1" applyFill="1" applyBorder="1" applyAlignment="1">
      <alignment horizontal="center" vertical="center"/>
    </xf>
    <xf numFmtId="0" fontId="12" fillId="0" borderId="17" xfId="16" applyFont="1" applyFill="1" applyBorder="1" applyAlignment="1">
      <alignment horizontal="left" vertical="center"/>
    </xf>
    <xf numFmtId="0" fontId="12" fillId="0" borderId="18" xfId="16" applyFont="1" applyFill="1" applyBorder="1" applyAlignment="1">
      <alignment horizontal="left" vertical="center"/>
    </xf>
    <xf numFmtId="0" fontId="12" fillId="6" borderId="3" xfId="16" applyFont="1" applyFill="1" applyBorder="1" applyAlignment="1">
      <alignment horizontal="left" vertical="center" wrapText="1" shrinkToFit="1"/>
    </xf>
    <xf numFmtId="0" fontId="12" fillId="0" borderId="0" xfId="17" applyFont="1" applyFill="1" applyBorder="1" applyAlignment="1">
      <alignment horizontal="left" vertical="center"/>
    </xf>
    <xf numFmtId="0" fontId="12" fillId="0" borderId="16" xfId="16" applyFont="1" applyFill="1" applyBorder="1" applyAlignment="1">
      <alignment horizontal="left" vertical="center" wrapText="1"/>
    </xf>
    <xf numFmtId="0" fontId="12" fillId="0" borderId="8" xfId="16" applyFont="1" applyFill="1" applyBorder="1" applyAlignment="1">
      <alignment horizontal="left" vertical="center" wrapText="1"/>
    </xf>
    <xf numFmtId="0" fontId="12" fillId="0" borderId="0" xfId="17" applyFont="1" applyFill="1" applyBorder="1" applyAlignment="1">
      <alignment horizontal="center" vertical="center"/>
    </xf>
    <xf numFmtId="0" fontId="12" fillId="0" borderId="0" xfId="17" applyFont="1" applyAlignment="1">
      <alignment horizontal="center"/>
    </xf>
    <xf numFmtId="0" fontId="12" fillId="0" borderId="44" xfId="16" applyFont="1" applyFill="1" applyBorder="1" applyAlignment="1">
      <alignment horizontal="left" vertical="center" wrapText="1"/>
    </xf>
    <xf numFmtId="0" fontId="12" fillId="0" borderId="27" xfId="16" applyFont="1" applyFill="1" applyBorder="1" applyAlignment="1">
      <alignment horizontal="left" vertical="center" wrapText="1"/>
    </xf>
    <xf numFmtId="0" fontId="12" fillId="6" borderId="87" xfId="16" applyFont="1" applyFill="1" applyBorder="1" applyAlignment="1">
      <alignment horizontal="left" vertical="center" wrapText="1"/>
    </xf>
    <xf numFmtId="0" fontId="12" fillId="6" borderId="11" xfId="16" applyFont="1" applyFill="1" applyBorder="1" applyAlignment="1">
      <alignment horizontal="left" vertical="center" wrapText="1"/>
    </xf>
    <xf numFmtId="0" fontId="12" fillId="6" borderId="24" xfId="16" applyFont="1" applyFill="1" applyBorder="1" applyAlignment="1">
      <alignment horizontal="left" vertical="center" wrapText="1"/>
    </xf>
    <xf numFmtId="0" fontId="25" fillId="0" borderId="11" xfId="17" applyFont="1" applyFill="1" applyBorder="1" applyAlignment="1">
      <alignment horizontal="left" vertical="center"/>
    </xf>
    <xf numFmtId="0" fontId="25" fillId="0" borderId="24" xfId="17" applyFont="1" applyFill="1" applyBorder="1" applyAlignment="1">
      <alignment horizontal="left" vertical="center"/>
    </xf>
    <xf numFmtId="0" fontId="6" fillId="3" borderId="2" xfId="16" applyFont="1" applyFill="1" applyBorder="1" applyAlignment="1">
      <alignment horizontal="center" vertical="center" wrapText="1"/>
    </xf>
    <xf numFmtId="0" fontId="7" fillId="3" borderId="3" xfId="16" applyFont="1" applyFill="1" applyBorder="1" applyAlignment="1">
      <alignment horizontal="center" vertical="center" wrapText="1"/>
    </xf>
    <xf numFmtId="0" fontId="7" fillId="3" borderId="4" xfId="16" applyFont="1" applyFill="1" applyBorder="1" applyAlignment="1">
      <alignment horizontal="center" vertical="center" wrapText="1"/>
    </xf>
    <xf numFmtId="0" fontId="7" fillId="3" borderId="19" xfId="16" applyFont="1" applyFill="1" applyBorder="1" applyAlignment="1">
      <alignment horizontal="center" vertical="center" wrapText="1"/>
    </xf>
    <xf numFmtId="0" fontId="7" fillId="3" borderId="1" xfId="16" applyFont="1" applyFill="1" applyBorder="1" applyAlignment="1">
      <alignment horizontal="center" vertical="center" wrapText="1"/>
    </xf>
    <xf numFmtId="0" fontId="7" fillId="3" borderId="20" xfId="16" applyFont="1" applyFill="1" applyBorder="1" applyAlignment="1">
      <alignment horizontal="center" vertical="center" wrapText="1"/>
    </xf>
    <xf numFmtId="0" fontId="12" fillId="0" borderId="3" xfId="16" applyFont="1" applyFill="1" applyBorder="1" applyAlignment="1">
      <alignment horizontal="center" vertical="center"/>
    </xf>
    <xf numFmtId="0" fontId="12" fillId="0" borderId="94" xfId="16" applyFont="1" applyFill="1" applyBorder="1" applyAlignment="1">
      <alignment horizontal="center" vertical="center"/>
    </xf>
    <xf numFmtId="0" fontId="12" fillId="0" borderId="19" xfId="16" applyFont="1" applyFill="1" applyBorder="1" applyAlignment="1">
      <alignment horizontal="center" vertical="center"/>
    </xf>
    <xf numFmtId="0" fontId="12" fillId="0" borderId="1" xfId="16" applyFont="1" applyFill="1" applyBorder="1" applyAlignment="1">
      <alignment horizontal="center" vertical="center"/>
    </xf>
    <xf numFmtId="0" fontId="12" fillId="0" borderId="95" xfId="16" applyFont="1" applyFill="1" applyBorder="1" applyAlignment="1">
      <alignment horizontal="center" vertical="center"/>
    </xf>
    <xf numFmtId="0" fontId="12" fillId="0" borderId="93" xfId="16" applyFont="1" applyFill="1" applyBorder="1" applyAlignment="1">
      <alignment horizontal="center" vertical="center"/>
    </xf>
    <xf numFmtId="0" fontId="12" fillId="0" borderId="96" xfId="16" applyFont="1" applyFill="1" applyBorder="1" applyAlignment="1">
      <alignment horizontal="center" vertical="center"/>
    </xf>
    <xf numFmtId="0" fontId="12" fillId="8" borderId="3" xfId="16" applyFont="1" applyFill="1" applyBorder="1" applyAlignment="1">
      <alignment horizontal="center" vertical="center"/>
    </xf>
    <xf numFmtId="0" fontId="12" fillId="8" borderId="1" xfId="16" applyFont="1" applyFill="1" applyBorder="1" applyAlignment="1">
      <alignment horizontal="center" vertical="center"/>
    </xf>
    <xf numFmtId="0" fontId="12" fillId="0" borderId="4" xfId="16" applyFont="1" applyFill="1" applyBorder="1" applyAlignment="1">
      <alignment horizontal="left" vertical="center"/>
    </xf>
    <xf numFmtId="0" fontId="12" fillId="0" borderId="1" xfId="16" applyFont="1" applyFill="1" applyBorder="1" applyAlignment="1">
      <alignment horizontal="left" vertical="center"/>
    </xf>
    <xf numFmtId="0" fontId="12" fillId="0" borderId="20" xfId="16" applyFont="1" applyFill="1" applyBorder="1" applyAlignment="1">
      <alignment horizontal="left" vertical="center"/>
    </xf>
    <xf numFmtId="0" fontId="15" fillId="0" borderId="1" xfId="17" applyFont="1" applyFill="1" applyBorder="1" applyAlignment="1">
      <alignment horizontal="left" vertical="top" wrapText="1"/>
    </xf>
    <xf numFmtId="0" fontId="12" fillId="0" borderId="91" xfId="16" applyFont="1" applyFill="1" applyBorder="1" applyAlignment="1">
      <alignment horizontal="left" vertical="center"/>
    </xf>
    <xf numFmtId="0" fontId="15" fillId="0" borderId="0" xfId="17" applyFont="1" applyFill="1" applyBorder="1" applyAlignment="1">
      <alignment horizontal="left" vertical="center" wrapText="1"/>
    </xf>
    <xf numFmtId="0" fontId="7" fillId="3" borderId="23" xfId="16" applyFont="1" applyFill="1" applyBorder="1" applyAlignment="1">
      <alignment horizontal="center" vertical="center" wrapText="1"/>
    </xf>
    <xf numFmtId="0" fontId="7" fillId="3" borderId="11" xfId="16" applyFont="1" applyFill="1" applyBorder="1" applyAlignment="1">
      <alignment horizontal="center" vertical="center" wrapText="1"/>
    </xf>
    <xf numFmtId="0" fontId="7" fillId="3" borderId="24" xfId="16" applyFont="1" applyFill="1" applyBorder="1" applyAlignment="1">
      <alignment horizontal="center" vertical="center" wrapText="1"/>
    </xf>
    <xf numFmtId="0" fontId="6" fillId="2" borderId="2" xfId="2" applyFont="1" applyFill="1" applyBorder="1" applyAlignment="1">
      <alignment horizontal="left" vertical="center" wrapText="1"/>
    </xf>
    <xf numFmtId="0" fontId="6" fillId="2" borderId="4"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6" borderId="2" xfId="2" applyFont="1" applyFill="1" applyBorder="1" applyAlignment="1">
      <alignment horizontal="left" vertical="center" wrapText="1"/>
    </xf>
    <xf numFmtId="0" fontId="6" fillId="6" borderId="4" xfId="2" applyFont="1" applyFill="1" applyBorder="1" applyAlignment="1">
      <alignment horizontal="left" vertical="center" wrapText="1"/>
    </xf>
    <xf numFmtId="0" fontId="6" fillId="6" borderId="7" xfId="2" applyFont="1" applyFill="1" applyBorder="1" applyAlignment="1">
      <alignment horizontal="left" vertical="center" wrapText="1"/>
    </xf>
    <xf numFmtId="0" fontId="6" fillId="6" borderId="6" xfId="2" applyFont="1" applyFill="1" applyBorder="1" applyAlignment="1">
      <alignment horizontal="left" vertical="center" wrapText="1"/>
    </xf>
    <xf numFmtId="0" fontId="6" fillId="6" borderId="19" xfId="2" applyFont="1" applyFill="1" applyBorder="1" applyAlignment="1">
      <alignment horizontal="left" vertical="center" wrapText="1"/>
    </xf>
    <xf numFmtId="0" fontId="6" fillId="6" borderId="20" xfId="2" applyFont="1" applyFill="1" applyBorder="1" applyAlignment="1">
      <alignment horizontal="left" vertical="center" wrapText="1"/>
    </xf>
    <xf numFmtId="0" fontId="19" fillId="6" borderId="25" xfId="6" applyFont="1" applyFill="1" applyBorder="1" applyAlignment="1">
      <alignment horizontal="center" vertical="center"/>
    </xf>
    <xf numFmtId="0" fontId="19" fillId="6" borderId="28" xfId="6" applyFont="1" applyFill="1" applyBorder="1" applyAlignment="1">
      <alignment horizontal="center" vertical="center"/>
    </xf>
    <xf numFmtId="0" fontId="19" fillId="6" borderId="31" xfId="6" applyFont="1" applyFill="1" applyBorder="1" applyAlignment="1">
      <alignment horizontal="center" vertical="center"/>
    </xf>
    <xf numFmtId="0" fontId="19" fillId="2" borderId="22" xfId="6" applyFont="1" applyFill="1" applyBorder="1" applyAlignment="1">
      <alignment horizontal="center" vertical="center"/>
    </xf>
    <xf numFmtId="0" fontId="6" fillId="2" borderId="2" xfId="2" applyFont="1" applyFill="1" applyBorder="1" applyAlignment="1">
      <alignment vertical="center" wrapText="1"/>
    </xf>
    <xf numFmtId="0" fontId="6" fillId="2" borderId="7" xfId="2" applyFont="1" applyFill="1" applyBorder="1" applyAlignment="1">
      <alignment vertical="center" wrapText="1"/>
    </xf>
    <xf numFmtId="0" fontId="6" fillId="2" borderId="19" xfId="2" applyFont="1" applyFill="1" applyBorder="1" applyAlignment="1">
      <alignment vertical="center" wrapText="1"/>
    </xf>
    <xf numFmtId="0" fontId="6" fillId="2" borderId="23" xfId="2" applyFont="1" applyFill="1" applyBorder="1" applyAlignment="1">
      <alignment horizontal="left" vertical="center" wrapText="1"/>
    </xf>
    <xf numFmtId="0" fontId="6" fillId="2" borderId="24" xfId="2" applyFont="1" applyFill="1" applyBorder="1" applyAlignment="1">
      <alignment horizontal="left" vertical="center" wrapText="1"/>
    </xf>
    <xf numFmtId="0" fontId="19" fillId="0" borderId="25" xfId="5" applyFont="1" applyFill="1" applyBorder="1" applyAlignment="1">
      <alignment horizontal="center" vertical="center"/>
    </xf>
    <xf numFmtId="0" fontId="19" fillId="0" borderId="28" xfId="5" applyFont="1" applyFill="1" applyBorder="1" applyAlignment="1">
      <alignment horizontal="center" vertical="center"/>
    </xf>
    <xf numFmtId="0" fontId="19" fillId="0" borderId="31" xfId="5" applyFont="1" applyFill="1" applyBorder="1" applyAlignment="1">
      <alignment horizontal="center" vertical="center"/>
    </xf>
    <xf numFmtId="0" fontId="6" fillId="0" borderId="2"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19"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8" fillId="6" borderId="0" xfId="1" applyFont="1" applyFill="1" applyAlignment="1">
      <alignment horizontal="left" vertical="center"/>
    </xf>
    <xf numFmtId="0" fontId="6" fillId="6" borderId="0" xfId="3" applyFont="1" applyFill="1" applyAlignment="1">
      <alignment horizontal="left" vertical="center" wrapText="1"/>
    </xf>
    <xf numFmtId="0" fontId="6" fillId="6" borderId="0" xfId="3" applyFont="1" applyFill="1" applyAlignment="1">
      <alignment horizontal="left" vertical="center"/>
    </xf>
    <xf numFmtId="0" fontId="6" fillId="6" borderId="1" xfId="4" applyFont="1" applyFill="1" applyBorder="1" applyAlignment="1">
      <alignment horizontal="left" vertical="center"/>
    </xf>
    <xf numFmtId="0" fontId="6" fillId="3" borderId="2" xfId="4" applyFont="1" applyFill="1" applyBorder="1" applyAlignment="1">
      <alignment horizontal="center" vertical="center" wrapText="1"/>
    </xf>
    <xf numFmtId="0" fontId="6" fillId="3" borderId="3"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6" fillId="3" borderId="7" xfId="4" applyFont="1" applyFill="1" applyBorder="1" applyAlignment="1">
      <alignment horizontal="center" vertical="center" wrapText="1"/>
    </xf>
    <xf numFmtId="0" fontId="6" fillId="3" borderId="0"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19" xfId="4" applyFont="1" applyFill="1" applyBorder="1" applyAlignment="1">
      <alignment horizontal="center" vertical="center" wrapText="1"/>
    </xf>
    <xf numFmtId="0" fontId="6" fillId="3" borderId="1" xfId="4" applyFont="1" applyFill="1" applyBorder="1" applyAlignment="1">
      <alignment horizontal="center" vertical="center" wrapText="1"/>
    </xf>
    <xf numFmtId="0" fontId="6" fillId="3" borderId="20" xfId="4"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20" xfId="2" applyFont="1" applyFill="1" applyBorder="1" applyAlignment="1">
      <alignment horizontal="center" vertical="center"/>
    </xf>
    <xf numFmtId="0" fontId="6" fillId="0" borderId="44" xfId="5" applyFont="1" applyBorder="1" applyAlignment="1">
      <alignment horizontal="center" vertical="center"/>
    </xf>
    <xf numFmtId="0" fontId="6" fillId="0" borderId="27" xfId="5" applyFont="1" applyBorder="1" applyAlignment="1">
      <alignment horizontal="center" vertical="center"/>
    </xf>
    <xf numFmtId="0" fontId="6" fillId="0" borderId="17" xfId="5" applyFont="1" applyBorder="1" applyAlignment="1">
      <alignment horizontal="center" vertical="center"/>
    </xf>
    <xf numFmtId="0" fontId="6" fillId="0" borderId="18" xfId="5" applyFont="1" applyBorder="1" applyAlignment="1">
      <alignment horizontal="center" vertical="center"/>
    </xf>
    <xf numFmtId="0" fontId="6" fillId="0" borderId="43" xfId="5" applyFont="1" applyBorder="1" applyAlignment="1">
      <alignment horizontal="center" vertical="center"/>
    </xf>
    <xf numFmtId="0" fontId="6" fillId="0" borderId="42" xfId="5" applyFont="1" applyBorder="1" applyAlignment="1">
      <alignment horizontal="center" vertical="center"/>
    </xf>
    <xf numFmtId="0" fontId="19" fillId="0" borderId="25" xfId="6" applyFont="1" applyFill="1" applyBorder="1" applyAlignment="1">
      <alignment horizontal="center" vertical="center"/>
    </xf>
    <xf numFmtId="0" fontId="19" fillId="0" borderId="28" xfId="6" applyFont="1" applyFill="1" applyBorder="1" applyAlignment="1">
      <alignment horizontal="center" vertical="center"/>
    </xf>
    <xf numFmtId="0" fontId="19" fillId="0" borderId="31" xfId="6" applyFont="1" applyFill="1" applyBorder="1" applyAlignment="1">
      <alignment horizontal="center" vertical="center"/>
    </xf>
    <xf numFmtId="0" fontId="6" fillId="0" borderId="2" xfId="9" applyFont="1" applyFill="1" applyBorder="1" applyAlignment="1">
      <alignment horizontal="left" vertical="center" wrapText="1"/>
    </xf>
    <xf numFmtId="0" fontId="6" fillId="0" borderId="7" xfId="9" applyFont="1" applyFill="1" applyBorder="1" applyAlignment="1">
      <alignment horizontal="left" vertical="center" wrapText="1"/>
    </xf>
    <xf numFmtId="0" fontId="6" fillId="0" borderId="19" xfId="9" applyFont="1" applyFill="1" applyBorder="1" applyAlignment="1">
      <alignment horizontal="left" vertical="center" wrapText="1"/>
    </xf>
    <xf numFmtId="0" fontId="6" fillId="2" borderId="2" xfId="6" applyFont="1" applyFill="1" applyBorder="1" applyAlignment="1">
      <alignment horizontal="left" vertical="center" wrapText="1"/>
    </xf>
    <xf numFmtId="0" fontId="6" fillId="2" borderId="4" xfId="6" applyFont="1" applyFill="1" applyBorder="1" applyAlignment="1">
      <alignment horizontal="left" vertical="center" wrapText="1"/>
    </xf>
    <xf numFmtId="0" fontId="6" fillId="2" borderId="7" xfId="6" applyFont="1" applyFill="1" applyBorder="1" applyAlignment="1">
      <alignment horizontal="left" vertical="center" wrapText="1"/>
    </xf>
    <xf numFmtId="0" fontId="6" fillId="2" borderId="6" xfId="6" applyFont="1" applyFill="1" applyBorder="1" applyAlignment="1">
      <alignment horizontal="left" vertical="center" wrapText="1"/>
    </xf>
    <xf numFmtId="0" fontId="6" fillId="2" borderId="19" xfId="6" applyFont="1" applyFill="1" applyBorder="1" applyAlignment="1">
      <alignment horizontal="left" vertical="center" wrapText="1"/>
    </xf>
    <xf numFmtId="0" fontId="6" fillId="2" borderId="20" xfId="6" applyFont="1" applyFill="1" applyBorder="1" applyAlignment="1">
      <alignment horizontal="left" vertical="center" wrapText="1"/>
    </xf>
    <xf numFmtId="0" fontId="19" fillId="2" borderId="25" xfId="6" applyFont="1" applyFill="1" applyBorder="1" applyAlignment="1">
      <alignment horizontal="center" vertical="center"/>
    </xf>
    <xf numFmtId="0" fontId="19" fillId="2" borderId="31" xfId="6" applyFont="1" applyFill="1" applyBorder="1" applyAlignment="1">
      <alignment horizontal="center" vertical="center"/>
    </xf>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6" fillId="3" borderId="2" xfId="2"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4" xfId="2" applyFont="1" applyFill="1" applyBorder="1" applyAlignment="1">
      <alignment horizontal="left" vertical="center" wrapText="1"/>
    </xf>
    <xf numFmtId="0" fontId="6" fillId="3" borderId="7" xfId="2" applyFont="1" applyFill="1" applyBorder="1" applyAlignment="1">
      <alignment horizontal="left" vertical="center" wrapText="1"/>
    </xf>
    <xf numFmtId="0" fontId="6" fillId="3" borderId="0" xfId="2" applyFont="1" applyFill="1" applyBorder="1" applyAlignment="1">
      <alignment horizontal="left" vertical="center" wrapText="1"/>
    </xf>
    <xf numFmtId="0" fontId="6" fillId="3" borderId="6" xfId="2" applyFont="1" applyFill="1" applyBorder="1" applyAlignment="1">
      <alignment horizontal="left" vertical="center" wrapText="1"/>
    </xf>
    <xf numFmtId="0" fontId="6" fillId="3" borderId="19" xfId="2" applyFont="1" applyFill="1" applyBorder="1" applyAlignment="1">
      <alignment horizontal="left" vertical="center" wrapText="1"/>
    </xf>
    <xf numFmtId="0" fontId="6" fillId="3" borderId="1" xfId="2" applyFont="1" applyFill="1" applyBorder="1" applyAlignment="1">
      <alignment horizontal="left" vertical="center" wrapText="1"/>
    </xf>
    <xf numFmtId="0" fontId="6" fillId="3" borderId="20" xfId="2" applyFont="1" applyFill="1" applyBorder="1" applyAlignment="1">
      <alignment horizontal="left" vertical="center" wrapText="1"/>
    </xf>
    <xf numFmtId="0" fontId="6" fillId="2" borderId="2" xfId="8" applyFont="1" applyFill="1" applyBorder="1" applyAlignment="1">
      <alignment horizontal="left" vertical="center" wrapText="1"/>
    </xf>
    <xf numFmtId="0" fontId="6" fillId="2" borderId="4"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6" xfId="8" applyFont="1" applyFill="1" applyBorder="1" applyAlignment="1">
      <alignment horizontal="left" vertical="center" wrapText="1"/>
    </xf>
    <xf numFmtId="0" fontId="6" fillId="2" borderId="19" xfId="8" applyFont="1" applyFill="1" applyBorder="1" applyAlignment="1">
      <alignment horizontal="left" vertical="center" wrapText="1"/>
    </xf>
    <xf numFmtId="0" fontId="6" fillId="2" borderId="20" xfId="8" applyFont="1" applyFill="1" applyBorder="1" applyAlignment="1">
      <alignment horizontal="left" vertical="center" wrapText="1"/>
    </xf>
    <xf numFmtId="0" fontId="6" fillId="0" borderId="25" xfId="10" applyFont="1" applyFill="1" applyBorder="1" applyAlignment="1">
      <alignment horizontal="center" vertical="center"/>
    </xf>
    <xf numFmtId="0" fontId="6" fillId="0" borderId="28" xfId="10" applyFont="1" applyFill="1" applyBorder="1" applyAlignment="1">
      <alignment horizontal="center" vertical="center"/>
    </xf>
    <xf numFmtId="0" fontId="6" fillId="0" borderId="31" xfId="10" applyFont="1" applyFill="1" applyBorder="1" applyAlignment="1">
      <alignment horizontal="center" vertical="center"/>
    </xf>
    <xf numFmtId="0" fontId="6" fillId="0" borderId="0" xfId="4" applyFont="1" applyFill="1" applyBorder="1" applyAlignment="1">
      <alignment horizontal="left" vertical="center"/>
    </xf>
    <xf numFmtId="0" fontId="6" fillId="0" borderId="1" xfId="4" applyFont="1" applyFill="1" applyBorder="1" applyAlignment="1">
      <alignment horizontal="left" vertical="center" wrapText="1"/>
    </xf>
    <xf numFmtId="0" fontId="6" fillId="0" borderId="1" xfId="4" applyFont="1" applyFill="1" applyBorder="1" applyAlignment="1">
      <alignment horizontal="left" vertical="center"/>
    </xf>
    <xf numFmtId="0" fontId="6" fillId="3" borderId="23"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2" borderId="2" xfId="7" applyFont="1" applyFill="1" applyBorder="1" applyAlignment="1">
      <alignment horizontal="left" vertical="center" wrapText="1"/>
    </xf>
    <xf numFmtId="0" fontId="6" fillId="2" borderId="4" xfId="7" applyFont="1" applyFill="1" applyBorder="1" applyAlignment="1">
      <alignment horizontal="left" vertical="center" wrapText="1"/>
    </xf>
    <xf numFmtId="0" fontId="6" fillId="2" borderId="7" xfId="7" applyFont="1" applyFill="1" applyBorder="1" applyAlignment="1">
      <alignment horizontal="left" vertical="center" wrapText="1"/>
    </xf>
    <xf numFmtId="0" fontId="6" fillId="2" borderId="6" xfId="7" applyFont="1" applyFill="1" applyBorder="1" applyAlignment="1">
      <alignment horizontal="left" vertical="center" wrapText="1"/>
    </xf>
    <xf numFmtId="0" fontId="6" fillId="2" borderId="19" xfId="7" applyFont="1" applyFill="1" applyBorder="1" applyAlignment="1">
      <alignment horizontal="left" vertical="center" wrapText="1"/>
    </xf>
    <xf numFmtId="0" fontId="6" fillId="2" borderId="20" xfId="7" applyFont="1" applyFill="1" applyBorder="1" applyAlignment="1">
      <alignment horizontal="left" vertical="center" wrapText="1"/>
    </xf>
    <xf numFmtId="0" fontId="6" fillId="2" borderId="25"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23" xfId="7" applyFont="1" applyFill="1" applyBorder="1" applyAlignment="1">
      <alignment horizontal="left" vertical="center" wrapText="1"/>
    </xf>
    <xf numFmtId="0" fontId="6" fillId="2" borderId="24" xfId="7" applyFont="1" applyFill="1" applyBorder="1" applyAlignment="1">
      <alignment horizontal="left" vertical="center" wrapText="1"/>
    </xf>
    <xf numFmtId="0" fontId="6" fillId="6" borderId="25" xfId="2" applyFont="1" applyFill="1" applyBorder="1" applyAlignment="1">
      <alignment horizontal="center" vertical="center"/>
    </xf>
    <xf numFmtId="0" fontId="6" fillId="6" borderId="31" xfId="2" applyFont="1" applyFill="1" applyBorder="1" applyAlignment="1">
      <alignment horizontal="center" vertical="center"/>
    </xf>
    <xf numFmtId="0" fontId="19" fillId="2" borderId="25" xfId="2" applyFont="1" applyFill="1" applyBorder="1" applyAlignment="1">
      <alignment horizontal="center" vertical="center"/>
    </xf>
    <xf numFmtId="0" fontId="19" fillId="2" borderId="28" xfId="2" applyFont="1" applyFill="1" applyBorder="1" applyAlignment="1">
      <alignment horizontal="center" vertical="center"/>
    </xf>
    <xf numFmtId="0" fontId="19" fillId="2" borderId="31" xfId="2" applyFont="1" applyFill="1" applyBorder="1" applyAlignment="1">
      <alignment horizontal="center" vertical="center"/>
    </xf>
    <xf numFmtId="0" fontId="19" fillId="2" borderId="28" xfId="6" applyFont="1" applyFill="1" applyBorder="1" applyAlignment="1">
      <alignment horizontal="center" vertical="center"/>
    </xf>
    <xf numFmtId="0" fontId="6" fillId="0" borderId="36" xfId="9" applyFont="1" applyFill="1" applyBorder="1" applyAlignment="1">
      <alignment horizontal="center" vertical="center" wrapText="1"/>
    </xf>
    <xf numFmtId="0" fontId="6" fillId="0" borderId="37" xfId="9" applyFont="1" applyFill="1" applyBorder="1" applyAlignment="1">
      <alignment horizontal="center" vertical="center" wrapText="1"/>
    </xf>
    <xf numFmtId="0" fontId="6" fillId="0" borderId="38" xfId="9" applyFont="1" applyFill="1" applyBorder="1" applyAlignment="1">
      <alignment horizontal="center" vertical="center" wrapText="1"/>
    </xf>
    <xf numFmtId="0" fontId="6" fillId="2" borderId="36" xfId="9" applyFont="1" applyFill="1" applyBorder="1" applyAlignment="1">
      <alignment horizontal="center" vertical="center" wrapText="1"/>
    </xf>
    <xf numFmtId="0" fontId="6" fillId="2" borderId="39" xfId="9" applyFont="1" applyFill="1" applyBorder="1" applyAlignment="1">
      <alignment horizontal="center" vertical="center" wrapText="1"/>
    </xf>
    <xf numFmtId="0" fontId="19" fillId="6" borderId="25" xfId="2" applyFont="1" applyFill="1" applyBorder="1" applyAlignment="1">
      <alignment horizontal="center" vertical="center"/>
    </xf>
    <xf numFmtId="0" fontId="19" fillId="6" borderId="28" xfId="2" applyFont="1" applyFill="1" applyBorder="1" applyAlignment="1">
      <alignment horizontal="center" vertical="center"/>
    </xf>
    <xf numFmtId="0" fontId="19" fillId="6" borderId="31" xfId="2" applyFont="1" applyFill="1" applyBorder="1" applyAlignment="1">
      <alignment horizontal="center" vertical="center"/>
    </xf>
    <xf numFmtId="0" fontId="6" fillId="0" borderId="2" xfId="12" applyFont="1" applyFill="1" applyBorder="1" applyAlignment="1">
      <alignment horizontal="left" vertical="center" wrapText="1"/>
    </xf>
    <xf numFmtId="0" fontId="6" fillId="0" borderId="4" xfId="12" applyFont="1" applyFill="1" applyBorder="1" applyAlignment="1">
      <alignment horizontal="left" vertical="center" wrapText="1"/>
    </xf>
    <xf numFmtId="0" fontId="6" fillId="0" borderId="7" xfId="12" applyFont="1" applyFill="1" applyBorder="1" applyAlignment="1">
      <alignment horizontal="left" vertical="center" wrapText="1"/>
    </xf>
    <xf numFmtId="0" fontId="6" fillId="0" borderId="6" xfId="12" applyFont="1" applyFill="1" applyBorder="1" applyAlignment="1">
      <alignment horizontal="left" vertical="center" wrapText="1"/>
    </xf>
    <xf numFmtId="0" fontId="6" fillId="0" borderId="19" xfId="12" applyFont="1" applyFill="1" applyBorder="1" applyAlignment="1">
      <alignment horizontal="left" vertical="center" wrapText="1"/>
    </xf>
    <xf numFmtId="0" fontId="6" fillId="0" borderId="20" xfId="12" applyFont="1" applyFill="1" applyBorder="1" applyAlignment="1">
      <alignment horizontal="left" vertical="center" wrapText="1"/>
    </xf>
    <xf numFmtId="0" fontId="9" fillId="6" borderId="25" xfId="2" applyFont="1" applyFill="1" applyBorder="1" applyAlignment="1">
      <alignment horizontal="center" vertical="center"/>
    </xf>
    <xf numFmtId="0" fontId="9" fillId="6" borderId="28" xfId="2" applyFont="1" applyFill="1" applyBorder="1" applyAlignment="1">
      <alignment horizontal="center" vertical="center"/>
    </xf>
    <xf numFmtId="0" fontId="9" fillId="6" borderId="31" xfId="2" applyFont="1" applyFill="1" applyBorder="1" applyAlignment="1">
      <alignment horizontal="center" vertical="center"/>
    </xf>
    <xf numFmtId="0" fontId="30" fillId="6" borderId="0" xfId="19" applyFont="1" applyFill="1" applyBorder="1" applyAlignment="1">
      <alignment horizontal="left" vertical="center" wrapText="1"/>
    </xf>
    <xf numFmtId="0" fontId="6" fillId="4" borderId="23"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6" fillId="4" borderId="11" xfId="2" applyFont="1" applyFill="1" applyBorder="1" applyAlignment="1">
      <alignment horizontal="center" vertical="center" wrapText="1"/>
    </xf>
    <xf numFmtId="0" fontId="6" fillId="2" borderId="55" xfId="2" applyFont="1" applyFill="1" applyBorder="1" applyAlignment="1">
      <alignment vertical="center" wrapText="1" shrinkToFit="1"/>
    </xf>
    <xf numFmtId="0" fontId="6" fillId="2" borderId="55" xfId="5" applyFont="1" applyFill="1" applyBorder="1" applyAlignment="1">
      <alignment vertical="center" wrapText="1" shrinkToFit="1"/>
    </xf>
    <xf numFmtId="0" fontId="6" fillId="2" borderId="65" xfId="5" applyFont="1" applyFill="1" applyBorder="1" applyAlignment="1">
      <alignment vertical="center" wrapText="1" shrinkToFit="1"/>
    </xf>
    <xf numFmtId="0" fontId="6" fillId="2" borderId="17" xfId="2" applyFont="1" applyFill="1" applyBorder="1" applyAlignment="1">
      <alignment vertical="center" wrapText="1" shrinkToFit="1"/>
    </xf>
    <xf numFmtId="0" fontId="6" fillId="2" borderId="17" xfId="5" applyFont="1" applyFill="1" applyBorder="1" applyAlignment="1">
      <alignment vertical="center" wrapText="1" shrinkToFit="1"/>
    </xf>
    <xf numFmtId="0" fontId="6" fillId="2" borderId="18" xfId="5" applyFont="1" applyFill="1" applyBorder="1" applyAlignment="1">
      <alignment vertical="center" wrapText="1" shrinkToFit="1"/>
    </xf>
    <xf numFmtId="0" fontId="6" fillId="2" borderId="43" xfId="2" applyFont="1" applyFill="1" applyBorder="1" applyAlignment="1">
      <alignment vertical="center" wrapText="1" shrinkToFit="1"/>
    </xf>
    <xf numFmtId="0" fontId="6" fillId="2" borderId="43" xfId="5" applyFont="1" applyFill="1" applyBorder="1" applyAlignment="1">
      <alignment vertical="center" wrapText="1" shrinkToFit="1"/>
    </xf>
    <xf numFmtId="0" fontId="6" fillId="2" borderId="42" xfId="5" applyFont="1" applyFill="1" applyBorder="1" applyAlignment="1">
      <alignment vertical="center" wrapText="1" shrinkToFit="1"/>
    </xf>
    <xf numFmtId="0" fontId="15" fillId="7" borderId="54" xfId="5" applyFont="1" applyFill="1" applyBorder="1" applyAlignment="1">
      <alignment vertical="center" wrapText="1"/>
    </xf>
    <xf numFmtId="0" fontId="15" fillId="7" borderId="55" xfId="5" applyFont="1" applyFill="1" applyBorder="1" applyAlignment="1">
      <alignment vertical="center"/>
    </xf>
    <xf numFmtId="0" fontId="12" fillId="7" borderId="56" xfId="5" applyFont="1" applyFill="1" applyBorder="1" applyAlignment="1">
      <alignment vertical="center"/>
    </xf>
    <xf numFmtId="0" fontId="13" fillId="2" borderId="45" xfId="5" applyFont="1" applyFill="1" applyBorder="1" applyAlignment="1">
      <alignment horizontal="left" vertical="center" wrapText="1"/>
    </xf>
    <xf numFmtId="0" fontId="6" fillId="4" borderId="46" xfId="5" applyFont="1" applyFill="1" applyBorder="1" applyAlignment="1">
      <alignment horizontal="center" vertical="center" wrapText="1"/>
    </xf>
    <xf numFmtId="0" fontId="6" fillId="4" borderId="47" xfId="5" applyFont="1" applyFill="1" applyBorder="1" applyAlignment="1">
      <alignment horizontal="center" vertical="center"/>
    </xf>
    <xf numFmtId="0" fontId="6" fillId="0" borderId="14" xfId="2" applyFont="1" applyFill="1" applyBorder="1" applyAlignment="1">
      <alignment vertical="center" wrapText="1" shrinkToFit="1"/>
    </xf>
    <xf numFmtId="0" fontId="6" fillId="0" borderId="14" xfId="5" applyFont="1" applyFill="1" applyBorder="1" applyAlignment="1">
      <alignment vertical="center" wrapText="1" shrinkToFit="1"/>
    </xf>
    <xf numFmtId="0" fontId="6" fillId="0" borderId="15" xfId="5" applyFont="1" applyFill="1" applyBorder="1" applyAlignment="1">
      <alignment vertical="center" wrapText="1" shrinkToFit="1"/>
    </xf>
    <xf numFmtId="0" fontId="6" fillId="2" borderId="43" xfId="5" applyFont="1" applyFill="1" applyBorder="1" applyAlignment="1">
      <alignment horizontal="left" vertical="center" wrapText="1"/>
    </xf>
    <xf numFmtId="0" fontId="6" fillId="2" borderId="42" xfId="5" applyFont="1" applyFill="1" applyBorder="1" applyAlignment="1">
      <alignment horizontal="left" vertical="center" wrapText="1"/>
    </xf>
    <xf numFmtId="0" fontId="6" fillId="2" borderId="63" xfId="5" applyFont="1" applyFill="1" applyBorder="1" applyAlignment="1">
      <alignment horizontal="left" vertical="center" wrapText="1"/>
    </xf>
    <xf numFmtId="0" fontId="6" fillId="2" borderId="64" xfId="5" applyFont="1" applyFill="1" applyBorder="1" applyAlignment="1">
      <alignment horizontal="left" vertical="center" wrapText="1"/>
    </xf>
    <xf numFmtId="0" fontId="6" fillId="2" borderId="63" xfId="5" applyFont="1" applyFill="1" applyBorder="1" applyAlignment="1">
      <alignment vertical="center"/>
    </xf>
    <xf numFmtId="0" fontId="6" fillId="2" borderId="64" xfId="5" applyFont="1" applyFill="1" applyBorder="1" applyAlignment="1">
      <alignment vertical="center"/>
    </xf>
    <xf numFmtId="0" fontId="6" fillId="2" borderId="67" xfId="5" applyFont="1" applyFill="1" applyBorder="1" applyAlignment="1">
      <alignment horizontal="left" vertical="center" wrapText="1"/>
    </xf>
    <xf numFmtId="0" fontId="6" fillId="2" borderId="68" xfId="5" applyFont="1" applyFill="1" applyBorder="1" applyAlignment="1">
      <alignment horizontal="left" vertical="center" wrapText="1"/>
    </xf>
    <xf numFmtId="0" fontId="6" fillId="2" borderId="58" xfId="5" applyFont="1" applyFill="1" applyBorder="1" applyAlignment="1">
      <alignment horizontal="center" vertical="center"/>
    </xf>
    <xf numFmtId="0" fontId="6" fillId="2" borderId="50" xfId="5" applyFont="1" applyFill="1" applyBorder="1" applyAlignment="1">
      <alignment horizontal="center" vertical="center"/>
    </xf>
    <xf numFmtId="0" fontId="6" fillId="2" borderId="53" xfId="5" applyFont="1" applyFill="1" applyBorder="1" applyAlignment="1">
      <alignment horizontal="center" vertical="center"/>
    </xf>
    <xf numFmtId="0" fontId="6" fillId="2" borderId="17" xfId="5" applyFont="1" applyFill="1" applyBorder="1" applyAlignment="1">
      <alignment horizontal="left" vertical="center" wrapText="1"/>
    </xf>
    <xf numFmtId="0" fontId="6" fillId="2" borderId="18" xfId="5" applyFont="1" applyFill="1" applyBorder="1" applyAlignment="1">
      <alignment horizontal="left" vertical="center" wrapText="1"/>
    </xf>
    <xf numFmtId="0" fontId="6" fillId="2" borderId="14" xfId="5" applyFont="1" applyFill="1" applyBorder="1" applyAlignment="1">
      <alignment horizontal="left" vertical="center" wrapText="1"/>
    </xf>
    <xf numFmtId="0" fontId="6" fillId="2" borderId="15" xfId="5" applyFont="1" applyFill="1" applyBorder="1" applyAlignment="1">
      <alignment horizontal="left" vertical="center" wrapText="1"/>
    </xf>
    <xf numFmtId="0" fontId="6" fillId="2" borderId="17" xfId="5" applyFont="1" applyFill="1" applyBorder="1" applyAlignment="1">
      <alignment horizontal="left" vertical="center" wrapText="1" readingOrder="1"/>
    </xf>
    <xf numFmtId="0" fontId="6" fillId="2" borderId="18" xfId="5" applyFont="1" applyFill="1" applyBorder="1" applyAlignment="1">
      <alignment horizontal="left" vertical="center" wrapText="1" readingOrder="1"/>
    </xf>
    <xf numFmtId="0" fontId="6" fillId="2" borderId="0" xfId="2" applyFont="1" applyFill="1" applyBorder="1" applyAlignment="1">
      <alignment vertical="center" wrapText="1" shrinkToFit="1"/>
    </xf>
    <xf numFmtId="0" fontId="6" fillId="2" borderId="0" xfId="5" applyFont="1" applyFill="1" applyBorder="1" applyAlignment="1">
      <alignment vertical="center" wrapText="1" shrinkToFit="1"/>
    </xf>
    <xf numFmtId="0" fontId="6" fillId="2" borderId="6" xfId="5" applyFont="1" applyFill="1" applyBorder="1" applyAlignment="1">
      <alignment vertical="center" wrapText="1" shrinkToFit="1"/>
    </xf>
    <xf numFmtId="0" fontId="6" fillId="4" borderId="54" xfId="5" applyFont="1" applyFill="1" applyBorder="1" applyAlignment="1">
      <alignment horizontal="center" vertical="center" wrapText="1"/>
    </xf>
    <xf numFmtId="0" fontId="6" fillId="4" borderId="55" xfId="5" applyFont="1" applyFill="1" applyBorder="1" applyAlignment="1">
      <alignment horizontal="center" vertical="center" wrapText="1"/>
    </xf>
    <xf numFmtId="0" fontId="6" fillId="4" borderId="65" xfId="5" applyFont="1" applyFill="1" applyBorder="1" applyAlignment="1">
      <alignment horizontal="center" vertical="center" wrapText="1"/>
    </xf>
    <xf numFmtId="0" fontId="6" fillId="4" borderId="66" xfId="5" applyFont="1" applyFill="1" applyBorder="1" applyAlignment="1">
      <alignment horizontal="center" vertical="center"/>
    </xf>
    <xf numFmtId="0" fontId="6" fillId="4" borderId="65" xfId="5" applyFont="1" applyFill="1" applyBorder="1" applyAlignment="1">
      <alignment horizontal="center" vertical="center"/>
    </xf>
    <xf numFmtId="0" fontId="6" fillId="2" borderId="18" xfId="5" applyFont="1" applyFill="1" applyBorder="1" applyAlignment="1">
      <alignment vertical="center" wrapText="1"/>
    </xf>
    <xf numFmtId="0" fontId="6" fillId="2" borderId="30" xfId="5" applyFont="1" applyFill="1" applyBorder="1" applyAlignment="1">
      <alignment vertical="center" wrapText="1"/>
    </xf>
    <xf numFmtId="0" fontId="6" fillId="6" borderId="45" xfId="5" applyFont="1" applyFill="1" applyBorder="1" applyAlignment="1">
      <alignment horizontal="left" vertical="center"/>
    </xf>
    <xf numFmtId="0" fontId="6" fillId="6" borderId="59" xfId="5" applyFont="1" applyFill="1" applyBorder="1" applyAlignment="1">
      <alignment horizontal="left" vertical="center"/>
    </xf>
    <xf numFmtId="0" fontId="6" fillId="6" borderId="67" xfId="5" applyFont="1" applyFill="1" applyBorder="1" applyAlignment="1">
      <alignment horizontal="left" vertical="center" wrapText="1"/>
    </xf>
    <xf numFmtId="0" fontId="6" fillId="6" borderId="68" xfId="5" applyFont="1" applyFill="1" applyBorder="1" applyAlignment="1">
      <alignment horizontal="left" vertical="center" wrapText="1"/>
    </xf>
    <xf numFmtId="0" fontId="6" fillId="2" borderId="15" xfId="5" applyFont="1" applyFill="1" applyBorder="1" applyAlignment="1">
      <alignment vertical="center" wrapText="1"/>
    </xf>
    <xf numFmtId="0" fontId="6" fillId="2" borderId="33" xfId="5" applyFont="1" applyFill="1" applyBorder="1" applyAlignment="1">
      <alignment vertical="center" wrapText="1"/>
    </xf>
    <xf numFmtId="0" fontId="6" fillId="6" borderId="0" xfId="12" applyFont="1" applyFill="1" applyBorder="1" applyAlignment="1">
      <alignment horizontal="left" vertical="center" wrapText="1"/>
    </xf>
    <xf numFmtId="0" fontId="6" fillId="6" borderId="23" xfId="12" applyFont="1" applyFill="1" applyBorder="1" applyAlignment="1">
      <alignment horizontal="left" vertical="center"/>
    </xf>
    <xf numFmtId="0" fontId="6" fillId="6" borderId="11" xfId="12" applyFont="1" applyFill="1" applyBorder="1" applyAlignment="1">
      <alignment horizontal="left" vertical="center"/>
    </xf>
    <xf numFmtId="0" fontId="6" fillId="6" borderId="24" xfId="12" applyFont="1" applyFill="1" applyBorder="1" applyAlignment="1">
      <alignment horizontal="left" vertical="center"/>
    </xf>
    <xf numFmtId="58" fontId="6" fillId="6" borderId="23" xfId="12" applyNumberFormat="1" applyFont="1" applyFill="1" applyBorder="1" applyAlignment="1">
      <alignment horizontal="left" vertical="center" wrapText="1"/>
    </xf>
    <xf numFmtId="58" fontId="6" fillId="6" borderId="11" xfId="12" applyNumberFormat="1" applyFont="1" applyFill="1" applyBorder="1" applyAlignment="1">
      <alignment horizontal="left" vertical="center" wrapText="1"/>
    </xf>
    <xf numFmtId="58" fontId="6" fillId="6" borderId="24" xfId="12" applyNumberFormat="1" applyFont="1" applyFill="1" applyBorder="1" applyAlignment="1">
      <alignment horizontal="left" vertical="center" wrapText="1"/>
    </xf>
    <xf numFmtId="0" fontId="6" fillId="6" borderId="23" xfId="12" applyFont="1" applyFill="1" applyBorder="1" applyAlignment="1">
      <alignment horizontal="left" vertical="center" wrapText="1"/>
    </xf>
    <xf numFmtId="0" fontId="6" fillId="6" borderId="11" xfId="12" applyFont="1" applyFill="1" applyBorder="1" applyAlignment="1">
      <alignment horizontal="left" vertical="center" wrapText="1"/>
    </xf>
    <xf numFmtId="0" fontId="6" fillId="6" borderId="24" xfId="12" applyFont="1" applyFill="1" applyBorder="1" applyAlignment="1">
      <alignment horizontal="left" vertical="center" wrapText="1"/>
    </xf>
    <xf numFmtId="0" fontId="6" fillId="6" borderId="0" xfId="12" applyFont="1" applyFill="1" applyBorder="1" applyAlignment="1">
      <alignment horizontal="left" vertical="center"/>
    </xf>
    <xf numFmtId="0" fontId="6" fillId="6" borderId="23" xfId="12" applyFont="1" applyFill="1" applyBorder="1" applyAlignment="1">
      <alignment vertical="center" wrapText="1"/>
    </xf>
    <xf numFmtId="0" fontId="6" fillId="6" borderId="11" xfId="12" applyFont="1" applyFill="1" applyBorder="1" applyAlignment="1">
      <alignment vertical="center" wrapText="1"/>
    </xf>
    <xf numFmtId="0" fontId="6" fillId="6" borderId="24" xfId="12" applyFont="1" applyFill="1" applyBorder="1" applyAlignment="1">
      <alignment vertical="center" wrapText="1"/>
    </xf>
    <xf numFmtId="0" fontId="6" fillId="6" borderId="0" xfId="12" applyFont="1" applyFill="1" applyBorder="1" applyAlignment="1">
      <alignment vertical="center" wrapText="1"/>
    </xf>
    <xf numFmtId="0" fontId="6" fillId="4" borderId="23" xfId="12" applyFont="1" applyFill="1" applyBorder="1" applyAlignment="1">
      <alignment horizontal="left" vertical="center"/>
    </xf>
    <xf numFmtId="0" fontId="6" fillId="4" borderId="11" xfId="12" applyFont="1" applyFill="1" applyBorder="1" applyAlignment="1">
      <alignment horizontal="left" vertical="center"/>
    </xf>
    <xf numFmtId="0" fontId="6" fillId="4" borderId="24" xfId="12" applyFont="1" applyFill="1" applyBorder="1" applyAlignment="1">
      <alignment horizontal="left" vertical="center"/>
    </xf>
    <xf numFmtId="0" fontId="26" fillId="6" borderId="0" xfId="12" applyFont="1" applyFill="1" applyAlignment="1">
      <alignment horizontal="center" vertical="center"/>
    </xf>
    <xf numFmtId="0" fontId="6" fillId="6" borderId="0" xfId="12" applyFont="1" applyFill="1" applyAlignment="1">
      <alignment horizontal="left" vertical="center" wrapText="1"/>
    </xf>
    <xf numFmtId="0" fontId="6" fillId="4" borderId="23" xfId="12" applyFont="1" applyFill="1" applyBorder="1" applyAlignment="1">
      <alignment horizontal="center" vertical="center"/>
    </xf>
    <xf numFmtId="0" fontId="6" fillId="4" borderId="11" xfId="12" applyFont="1" applyFill="1" applyBorder="1" applyAlignment="1">
      <alignment horizontal="center" vertical="center"/>
    </xf>
    <xf numFmtId="0" fontId="6" fillId="4" borderId="24" xfId="12" applyFont="1" applyFill="1" applyBorder="1" applyAlignment="1">
      <alignment horizontal="center" vertical="center"/>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26" fillId="0" borderId="0" xfId="0" applyFont="1" applyBorder="1" applyAlignment="1">
      <alignment horizontal="center" vertical="center"/>
    </xf>
    <xf numFmtId="0" fontId="27" fillId="0" borderId="1" xfId="0" applyFont="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2" xfId="0" applyFont="1" applyFill="1" applyBorder="1" applyAlignment="1">
      <alignment horizontal="center" vertical="center"/>
    </xf>
    <xf numFmtId="0" fontId="6" fillId="8" borderId="2" xfId="0" applyFont="1" applyFill="1" applyBorder="1" applyAlignment="1">
      <alignment horizontal="left" vertical="center"/>
    </xf>
    <xf numFmtId="0" fontId="6" fillId="8" borderId="3" xfId="0" applyFont="1" applyFill="1" applyBorder="1" applyAlignment="1">
      <alignment horizontal="left" vertical="center"/>
    </xf>
    <xf numFmtId="0" fontId="6" fillId="8" borderId="4" xfId="0" applyFont="1" applyFill="1" applyBorder="1" applyAlignment="1">
      <alignment horizontal="left" vertical="center"/>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9" xfId="0" applyFont="1" applyBorder="1" applyAlignment="1">
      <alignment vertical="top" wrapText="1"/>
    </xf>
    <xf numFmtId="0" fontId="6" fillId="0" borderId="20" xfId="0" applyFont="1" applyBorder="1" applyAlignment="1">
      <alignmen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78" xfId="0" applyFont="1" applyBorder="1" applyAlignment="1">
      <alignment horizontal="left" vertical="top" wrapText="1"/>
    </xf>
    <xf numFmtId="0" fontId="6" fillId="0" borderId="3" xfId="0" applyFont="1" applyBorder="1" applyAlignment="1">
      <alignment vertical="top" wrapText="1"/>
    </xf>
    <xf numFmtId="0" fontId="6" fillId="0" borderId="40"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73" xfId="0" applyFont="1" applyBorder="1" applyAlignment="1">
      <alignment horizontal="left" vertical="top" wrapText="1"/>
    </xf>
    <xf numFmtId="0" fontId="6" fillId="0" borderId="80" xfId="0" applyFont="1" applyBorder="1" applyAlignment="1">
      <alignment horizontal="left" vertical="top" wrapText="1"/>
    </xf>
    <xf numFmtId="0" fontId="6" fillId="0" borderId="34" xfId="0" applyFont="1" applyBorder="1" applyAlignment="1">
      <alignment horizontal="left" vertical="top" wrapText="1"/>
    </xf>
    <xf numFmtId="0" fontId="6" fillId="0" borderId="72" xfId="0" applyFont="1" applyBorder="1" applyAlignment="1">
      <alignment horizontal="left" vertical="top" wrapText="1"/>
    </xf>
    <xf numFmtId="0" fontId="6" fillId="0" borderId="81" xfId="0" applyFont="1" applyBorder="1" applyAlignment="1">
      <alignment horizontal="left" vertical="top" wrapText="1"/>
    </xf>
    <xf numFmtId="0" fontId="6" fillId="0" borderId="36" xfId="0" applyFont="1" applyBorder="1" applyAlignment="1">
      <alignment horizontal="left" vertical="top" wrapText="1"/>
    </xf>
    <xf numFmtId="0" fontId="6" fillId="0" borderId="82" xfId="0" applyFont="1" applyBorder="1" applyAlignment="1">
      <alignment horizontal="left" vertical="top" wrapText="1"/>
    </xf>
    <xf numFmtId="0" fontId="6" fillId="0" borderId="37" xfId="0" applyFont="1" applyBorder="1" applyAlignment="1">
      <alignment horizontal="left" vertical="top" wrapText="1"/>
    </xf>
    <xf numFmtId="0" fontId="6" fillId="0" borderId="0" xfId="0" applyFont="1" applyBorder="1" applyAlignment="1">
      <alignment horizontal="left" vertical="top" wrapText="1"/>
    </xf>
    <xf numFmtId="0" fontId="6" fillId="0" borderId="74" xfId="0" applyFont="1" applyBorder="1" applyAlignment="1">
      <alignment horizontal="left" vertical="top" wrapText="1"/>
    </xf>
    <xf numFmtId="0" fontId="6" fillId="0" borderId="83" xfId="0" applyFont="1" applyBorder="1" applyAlignment="1">
      <alignment horizontal="left" vertical="top" wrapText="1"/>
    </xf>
    <xf numFmtId="0" fontId="6" fillId="0" borderId="35" xfId="0" applyFont="1" applyBorder="1" applyAlignment="1">
      <alignment horizontal="left" vertical="top" wrapText="1"/>
    </xf>
    <xf numFmtId="0" fontId="6" fillId="0" borderId="3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8" borderId="23" xfId="0" applyFont="1" applyFill="1" applyBorder="1" applyAlignment="1">
      <alignment horizontal="left" vertical="center"/>
    </xf>
    <xf numFmtId="0" fontId="6" fillId="8" borderId="11" xfId="0" applyFont="1" applyFill="1" applyBorder="1" applyAlignment="1">
      <alignment horizontal="left" vertical="center"/>
    </xf>
    <xf numFmtId="0" fontId="6" fillId="8" borderId="24" xfId="0" applyFont="1" applyFill="1" applyBorder="1" applyAlignment="1">
      <alignment horizontal="left" vertical="center"/>
    </xf>
    <xf numFmtId="0" fontId="6" fillId="0" borderId="23" xfId="0" applyFont="1" applyBorder="1" applyAlignment="1">
      <alignment vertical="top" wrapText="1"/>
    </xf>
    <xf numFmtId="0" fontId="6" fillId="0" borderId="24" xfId="0" applyFont="1" applyBorder="1" applyAlignment="1">
      <alignment vertical="top"/>
    </xf>
    <xf numFmtId="0" fontId="6" fillId="0" borderId="11" xfId="0" applyFont="1" applyBorder="1" applyAlignment="1">
      <alignment vertical="top" wrapText="1"/>
    </xf>
    <xf numFmtId="0" fontId="6" fillId="0" borderId="24" xfId="0" applyFont="1" applyBorder="1" applyAlignment="1">
      <alignment vertical="top" wrapText="1"/>
    </xf>
    <xf numFmtId="0" fontId="6" fillId="0" borderId="0" xfId="0" applyFont="1" applyBorder="1" applyAlignment="1">
      <alignment vertical="top" wrapText="1"/>
    </xf>
    <xf numFmtId="0" fontId="6" fillId="0" borderId="32"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 xfId="0" applyFont="1" applyBorder="1" applyAlignment="1">
      <alignment vertical="top" wrapText="1"/>
    </xf>
    <xf numFmtId="0" fontId="6" fillId="0" borderId="29"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26" xfId="0" applyFont="1" applyBorder="1" applyAlignment="1">
      <alignment vertical="top" wrapText="1"/>
    </xf>
    <xf numFmtId="0" fontId="6" fillId="0" borderId="44" xfId="0" applyFont="1" applyBorder="1" applyAlignment="1">
      <alignment vertical="top" wrapText="1"/>
    </xf>
    <xf numFmtId="0" fontId="6" fillId="0" borderId="27" xfId="0" applyFont="1" applyBorder="1" applyAlignment="1">
      <alignment vertical="top" wrapText="1"/>
    </xf>
    <xf numFmtId="0" fontId="6" fillId="0" borderId="41" xfId="0" applyFont="1" applyBorder="1" applyAlignment="1">
      <alignment vertical="top" wrapText="1"/>
    </xf>
    <xf numFmtId="0" fontId="6" fillId="0" borderId="43" xfId="0" applyFont="1" applyBorder="1" applyAlignment="1">
      <alignment vertical="top" wrapText="1"/>
    </xf>
    <xf numFmtId="0" fontId="6" fillId="0" borderId="42" xfId="0" applyFont="1" applyBorder="1" applyAlignment="1">
      <alignment vertical="top" wrapText="1"/>
    </xf>
    <xf numFmtId="0" fontId="6" fillId="6" borderId="29" xfId="0" applyFont="1" applyFill="1" applyBorder="1" applyAlignment="1">
      <alignment vertical="top" wrapText="1"/>
    </xf>
    <xf numFmtId="0" fontId="6" fillId="6" borderId="18" xfId="0" applyFont="1" applyFill="1" applyBorder="1" applyAlignment="1">
      <alignmen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73" xfId="0" applyFont="1" applyBorder="1" applyAlignment="1">
      <alignment vertical="top" wrapText="1"/>
    </xf>
    <xf numFmtId="0" fontId="6" fillId="0" borderId="80" xfId="0" applyFont="1" applyBorder="1" applyAlignment="1">
      <alignment vertical="top" wrapText="1"/>
    </xf>
    <xf numFmtId="0" fontId="6" fillId="0" borderId="16" xfId="0" applyFont="1" applyBorder="1" applyAlignment="1">
      <alignment vertical="top" wrapText="1"/>
    </xf>
    <xf numFmtId="0" fontId="6" fillId="0" borderId="41" xfId="0" applyFont="1" applyBorder="1" applyAlignment="1">
      <alignment horizontal="left" vertical="top" wrapText="1"/>
    </xf>
    <xf numFmtId="0" fontId="6" fillId="0" borderId="42" xfId="0" applyFont="1" applyBorder="1" applyAlignment="1">
      <alignment horizontal="left" vertical="top" wrapText="1"/>
    </xf>
    <xf numFmtId="0" fontId="6" fillId="0" borderId="40" xfId="0" applyFont="1" applyBorder="1" applyAlignment="1">
      <alignment horizontal="left" vertical="top" wrapText="1"/>
    </xf>
    <xf numFmtId="0" fontId="6" fillId="0" borderId="15" xfId="0" applyFont="1" applyBorder="1" applyAlignment="1">
      <alignment horizontal="left" vertical="top" wrapText="1"/>
    </xf>
    <xf numFmtId="0" fontId="6" fillId="0" borderId="43" xfId="0" applyFont="1" applyBorder="1" applyAlignment="1">
      <alignment horizontal="left" vertical="top" wrapText="1"/>
    </xf>
    <xf numFmtId="0" fontId="6" fillId="0" borderId="14"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19" xfId="0" applyFont="1" applyBorder="1" applyAlignment="1">
      <alignment vertical="center" wrapText="1"/>
    </xf>
    <xf numFmtId="0" fontId="6" fillId="0" borderId="1" xfId="0" applyFont="1" applyBorder="1" applyAlignment="1">
      <alignment vertical="center" wrapText="1"/>
    </xf>
    <xf numFmtId="0" fontId="6" fillId="0" borderId="20" xfId="0" applyFont="1" applyBorder="1" applyAlignment="1">
      <alignment vertical="center" wrapText="1"/>
    </xf>
    <xf numFmtId="0" fontId="6" fillId="0" borderId="11" xfId="0" applyFont="1" applyBorder="1" applyAlignment="1">
      <alignment horizontal="left" vertical="top" wrapText="1"/>
    </xf>
    <xf numFmtId="0" fontId="6" fillId="0" borderId="23" xfId="0" applyFont="1" applyBorder="1" applyAlignment="1">
      <alignment horizontal="left" vertical="center" wrapText="1"/>
    </xf>
    <xf numFmtId="0" fontId="6" fillId="0" borderId="11" xfId="0" applyFont="1" applyBorder="1" applyAlignment="1">
      <alignment horizontal="left" vertical="center" wrapText="1"/>
    </xf>
    <xf numFmtId="0" fontId="6" fillId="0" borderId="24" xfId="0" applyFont="1" applyBorder="1" applyAlignment="1">
      <alignment horizontal="left" vertical="center" wrapText="1"/>
    </xf>
    <xf numFmtId="0" fontId="6" fillId="6" borderId="11"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7" fillId="6" borderId="3" xfId="0" applyFont="1" applyFill="1" applyBorder="1" applyAlignment="1">
      <alignment horizontal="left" vertical="center"/>
    </xf>
    <xf numFmtId="0" fontId="6" fillId="6" borderId="11" xfId="18" applyFont="1" applyFill="1" applyBorder="1" applyAlignment="1">
      <alignment horizontal="left" vertical="center" wrapText="1"/>
    </xf>
    <xf numFmtId="0" fontId="6" fillId="6" borderId="24" xfId="18" applyFont="1" applyFill="1" applyBorder="1" applyAlignment="1">
      <alignment horizontal="left" vertical="center" wrapText="1"/>
    </xf>
    <xf numFmtId="0" fontId="27" fillId="8" borderId="23" xfId="0" applyFont="1" applyFill="1" applyBorder="1" applyAlignment="1">
      <alignment horizontal="left" vertical="center"/>
    </xf>
    <xf numFmtId="0" fontId="27" fillId="8" borderId="11" xfId="0" applyFont="1" applyFill="1" applyBorder="1" applyAlignment="1">
      <alignment horizontal="left" vertical="center"/>
    </xf>
    <xf numFmtId="0" fontId="27" fillId="8" borderId="24" xfId="0"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7" fillId="6" borderId="3" xfId="0" applyFont="1" applyFill="1" applyBorder="1" applyAlignment="1">
      <alignment horizontal="left" vertical="center" wrapText="1"/>
    </xf>
  </cellXfs>
  <cellStyles count="21">
    <cellStyle name="標準" xfId="0" builtinId="0"/>
    <cellStyle name="標準 2" xfId="5"/>
    <cellStyle name="標準 2 2" xfId="14"/>
    <cellStyle name="標準 2 3" xfId="15"/>
    <cellStyle name="標準 2 3 2" xfId="20"/>
    <cellStyle name="標準 3" xfId="12"/>
    <cellStyle name="標準 3 2" xfId="16"/>
    <cellStyle name="標準 3 2 2" xfId="18"/>
    <cellStyle name="標準 3 3" xfId="17"/>
    <cellStyle name="標準_【足達】 短期入所チェックリスト" xfId="9"/>
    <cellStyle name="標準_■101 訪問介護費" xfId="2"/>
    <cellStyle name="標準_■101 訪問介護費 2" xfId="10"/>
    <cellStyle name="標準_■101 訪問介護費_1 訪問介護" xfId="8"/>
    <cellStyle name="標準_■101 訪問介護費_ページ６ (2)" xfId="7"/>
    <cellStyle name="標準_※チェックボックス修正【報酬】（梶川）就労継続支援A、B" xfId="1"/>
    <cellStyle name="標準_※チェックボックス修正【報酬】（三宅）就労移行支援、自立訓練" xfId="4"/>
    <cellStyle name="標準_※チェックボックス修正【報酬】（三宅）生活介護" xfId="3"/>
    <cellStyle name="標準_10 居宅介護支援【最終版】" xfId="13"/>
    <cellStyle name="標準_604 認知症対応型共同生活介護費（修正）" xfId="11"/>
    <cellStyle name="標準_コピー600tenken" xfId="19"/>
    <cellStyle name="標準_居宅介護・重度訪問介護・行動援護"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294" customWidth="1"/>
    <col min="2" max="3" width="4.5" style="315" customWidth="1"/>
    <col min="4" max="22" width="4.5" style="294" customWidth="1"/>
    <col min="23" max="235" width="2.125" style="294"/>
    <col min="236" max="237" width="2.125" style="294" customWidth="1"/>
    <col min="238" max="265" width="2.125" style="294"/>
    <col min="266" max="266" width="2.375" style="294" customWidth="1"/>
    <col min="267" max="267" width="2.75" style="294" customWidth="1"/>
    <col min="268" max="268" width="2.125" style="294" customWidth="1"/>
    <col min="269" max="277" width="2.125" style="294"/>
    <col min="278" max="278" width="1.25" style="294" customWidth="1"/>
    <col min="279" max="491" width="2.125" style="294"/>
    <col min="492" max="493" width="2.125" style="294" customWidth="1"/>
    <col min="494" max="521" width="2.125" style="294"/>
    <col min="522" max="522" width="2.375" style="294" customWidth="1"/>
    <col min="523" max="523" width="2.75" style="294" customWidth="1"/>
    <col min="524" max="524" width="2.125" style="294" customWidth="1"/>
    <col min="525" max="533" width="2.125" style="294"/>
    <col min="534" max="534" width="1.25" style="294" customWidth="1"/>
    <col min="535" max="747" width="2.125" style="294"/>
    <col min="748" max="749" width="2.125" style="294" customWidth="1"/>
    <col min="750" max="777" width="2.125" style="294"/>
    <col min="778" max="778" width="2.375" style="294" customWidth="1"/>
    <col min="779" max="779" width="2.75" style="294" customWidth="1"/>
    <col min="780" max="780" width="2.125" style="294" customWidth="1"/>
    <col min="781" max="789" width="2.125" style="294"/>
    <col min="790" max="790" width="1.25" style="294" customWidth="1"/>
    <col min="791" max="1003" width="2.125" style="294"/>
    <col min="1004" max="1005" width="2.125" style="294" customWidth="1"/>
    <col min="1006" max="1033" width="2.125" style="294"/>
    <col min="1034" max="1034" width="2.375" style="294" customWidth="1"/>
    <col min="1035" max="1035" width="2.75" style="294" customWidth="1"/>
    <col min="1036" max="1036" width="2.125" style="294" customWidth="1"/>
    <col min="1037" max="1045" width="2.125" style="294"/>
    <col min="1046" max="1046" width="1.25" style="294" customWidth="1"/>
    <col min="1047" max="1259" width="2.125" style="294"/>
    <col min="1260" max="1261" width="2.125" style="294" customWidth="1"/>
    <col min="1262" max="1289" width="2.125" style="294"/>
    <col min="1290" max="1290" width="2.375" style="294" customWidth="1"/>
    <col min="1291" max="1291" width="2.75" style="294" customWidth="1"/>
    <col min="1292" max="1292" width="2.125" style="294" customWidth="1"/>
    <col min="1293" max="1301" width="2.125" style="294"/>
    <col min="1302" max="1302" width="1.25" style="294" customWidth="1"/>
    <col min="1303" max="1515" width="2.125" style="294"/>
    <col min="1516" max="1517" width="2.125" style="294" customWidth="1"/>
    <col min="1518" max="1545" width="2.125" style="294"/>
    <col min="1546" max="1546" width="2.375" style="294" customWidth="1"/>
    <col min="1547" max="1547" width="2.75" style="294" customWidth="1"/>
    <col min="1548" max="1548" width="2.125" style="294" customWidth="1"/>
    <col min="1549" max="1557" width="2.125" style="294"/>
    <col min="1558" max="1558" width="1.25" style="294" customWidth="1"/>
    <col min="1559" max="1771" width="2.125" style="294"/>
    <col min="1772" max="1773" width="2.125" style="294" customWidth="1"/>
    <col min="1774" max="1801" width="2.125" style="294"/>
    <col min="1802" max="1802" width="2.375" style="294" customWidth="1"/>
    <col min="1803" max="1803" width="2.75" style="294" customWidth="1"/>
    <col min="1804" max="1804" width="2.125" style="294" customWidth="1"/>
    <col min="1805" max="1813" width="2.125" style="294"/>
    <col min="1814" max="1814" width="1.25" style="294" customWidth="1"/>
    <col min="1815" max="2027" width="2.125" style="294"/>
    <col min="2028" max="2029" width="2.125" style="294" customWidth="1"/>
    <col min="2030" max="2057" width="2.125" style="294"/>
    <col min="2058" max="2058" width="2.375" style="294" customWidth="1"/>
    <col min="2059" max="2059" width="2.75" style="294" customWidth="1"/>
    <col min="2060" max="2060" width="2.125" style="294" customWidth="1"/>
    <col min="2061" max="2069" width="2.125" style="294"/>
    <col min="2070" max="2070" width="1.25" style="294" customWidth="1"/>
    <col min="2071" max="2283" width="2.125" style="294"/>
    <col min="2284" max="2285" width="2.125" style="294" customWidth="1"/>
    <col min="2286" max="2313" width="2.125" style="294"/>
    <col min="2314" max="2314" width="2.375" style="294" customWidth="1"/>
    <col min="2315" max="2315" width="2.75" style="294" customWidth="1"/>
    <col min="2316" max="2316" width="2.125" style="294" customWidth="1"/>
    <col min="2317" max="2325" width="2.125" style="294"/>
    <col min="2326" max="2326" width="1.25" style="294" customWidth="1"/>
    <col min="2327" max="2539" width="2.125" style="294"/>
    <col min="2540" max="2541" width="2.125" style="294" customWidth="1"/>
    <col min="2542" max="2569" width="2.125" style="294"/>
    <col min="2570" max="2570" width="2.375" style="294" customWidth="1"/>
    <col min="2571" max="2571" width="2.75" style="294" customWidth="1"/>
    <col min="2572" max="2572" width="2.125" style="294" customWidth="1"/>
    <col min="2573" max="2581" width="2.125" style="294"/>
    <col min="2582" max="2582" width="1.25" style="294" customWidth="1"/>
    <col min="2583" max="2795" width="2.125" style="294"/>
    <col min="2796" max="2797" width="2.125" style="294" customWidth="1"/>
    <col min="2798" max="2825" width="2.125" style="294"/>
    <col min="2826" max="2826" width="2.375" style="294" customWidth="1"/>
    <col min="2827" max="2827" width="2.75" style="294" customWidth="1"/>
    <col min="2828" max="2828" width="2.125" style="294" customWidth="1"/>
    <col min="2829" max="2837" width="2.125" style="294"/>
    <col min="2838" max="2838" width="1.25" style="294" customWidth="1"/>
    <col min="2839" max="3051" width="2.125" style="294"/>
    <col min="3052" max="3053" width="2.125" style="294" customWidth="1"/>
    <col min="3054" max="3081" width="2.125" style="294"/>
    <col min="3082" max="3082" width="2.375" style="294" customWidth="1"/>
    <col min="3083" max="3083" width="2.75" style="294" customWidth="1"/>
    <col min="3084" max="3084" width="2.125" style="294" customWidth="1"/>
    <col min="3085" max="3093" width="2.125" style="294"/>
    <col min="3094" max="3094" width="1.25" style="294" customWidth="1"/>
    <col min="3095" max="3307" width="2.125" style="294"/>
    <col min="3308" max="3309" width="2.125" style="294" customWidth="1"/>
    <col min="3310" max="3337" width="2.125" style="294"/>
    <col min="3338" max="3338" width="2.375" style="294" customWidth="1"/>
    <col min="3339" max="3339" width="2.75" style="294" customWidth="1"/>
    <col min="3340" max="3340" width="2.125" style="294" customWidth="1"/>
    <col min="3341" max="3349" width="2.125" style="294"/>
    <col min="3350" max="3350" width="1.25" style="294" customWidth="1"/>
    <col min="3351" max="3563" width="2.125" style="294"/>
    <col min="3564" max="3565" width="2.125" style="294" customWidth="1"/>
    <col min="3566" max="3593" width="2.125" style="294"/>
    <col min="3594" max="3594" width="2.375" style="294" customWidth="1"/>
    <col min="3595" max="3595" width="2.75" style="294" customWidth="1"/>
    <col min="3596" max="3596" width="2.125" style="294" customWidth="1"/>
    <col min="3597" max="3605" width="2.125" style="294"/>
    <col min="3606" max="3606" width="1.25" style="294" customWidth="1"/>
    <col min="3607" max="3819" width="2.125" style="294"/>
    <col min="3820" max="3821" width="2.125" style="294" customWidth="1"/>
    <col min="3822" max="3849" width="2.125" style="294"/>
    <col min="3850" max="3850" width="2.375" style="294" customWidth="1"/>
    <col min="3851" max="3851" width="2.75" style="294" customWidth="1"/>
    <col min="3852" max="3852" width="2.125" style="294" customWidth="1"/>
    <col min="3853" max="3861" width="2.125" style="294"/>
    <col min="3862" max="3862" width="1.25" style="294" customWidth="1"/>
    <col min="3863" max="4075" width="2.125" style="294"/>
    <col min="4076" max="4077" width="2.125" style="294" customWidth="1"/>
    <col min="4078" max="4105" width="2.125" style="294"/>
    <col min="4106" max="4106" width="2.375" style="294" customWidth="1"/>
    <col min="4107" max="4107" width="2.75" style="294" customWidth="1"/>
    <col min="4108" max="4108" width="2.125" style="294" customWidth="1"/>
    <col min="4109" max="4117" width="2.125" style="294"/>
    <col min="4118" max="4118" width="1.25" style="294" customWidth="1"/>
    <col min="4119" max="4331" width="2.125" style="294"/>
    <col min="4332" max="4333" width="2.125" style="294" customWidth="1"/>
    <col min="4334" max="4361" width="2.125" style="294"/>
    <col min="4362" max="4362" width="2.375" style="294" customWidth="1"/>
    <col min="4363" max="4363" width="2.75" style="294" customWidth="1"/>
    <col min="4364" max="4364" width="2.125" style="294" customWidth="1"/>
    <col min="4365" max="4373" width="2.125" style="294"/>
    <col min="4374" max="4374" width="1.25" style="294" customWidth="1"/>
    <col min="4375" max="4587" width="2.125" style="294"/>
    <col min="4588" max="4589" width="2.125" style="294" customWidth="1"/>
    <col min="4590" max="4617" width="2.125" style="294"/>
    <col min="4618" max="4618" width="2.375" style="294" customWidth="1"/>
    <col min="4619" max="4619" width="2.75" style="294" customWidth="1"/>
    <col min="4620" max="4620" width="2.125" style="294" customWidth="1"/>
    <col min="4621" max="4629" width="2.125" style="294"/>
    <col min="4630" max="4630" width="1.25" style="294" customWidth="1"/>
    <col min="4631" max="4843" width="2.125" style="294"/>
    <col min="4844" max="4845" width="2.125" style="294" customWidth="1"/>
    <col min="4846" max="4873" width="2.125" style="294"/>
    <col min="4874" max="4874" width="2.375" style="294" customWidth="1"/>
    <col min="4875" max="4875" width="2.75" style="294" customWidth="1"/>
    <col min="4876" max="4876" width="2.125" style="294" customWidth="1"/>
    <col min="4877" max="4885" width="2.125" style="294"/>
    <col min="4886" max="4886" width="1.25" style="294" customWidth="1"/>
    <col min="4887" max="5099" width="2.125" style="294"/>
    <col min="5100" max="5101" width="2.125" style="294" customWidth="1"/>
    <col min="5102" max="5129" width="2.125" style="294"/>
    <col min="5130" max="5130" width="2.375" style="294" customWidth="1"/>
    <col min="5131" max="5131" width="2.75" style="294" customWidth="1"/>
    <col min="5132" max="5132" width="2.125" style="294" customWidth="1"/>
    <col min="5133" max="5141" width="2.125" style="294"/>
    <col min="5142" max="5142" width="1.25" style="294" customWidth="1"/>
    <col min="5143" max="5355" width="2.125" style="294"/>
    <col min="5356" max="5357" width="2.125" style="294" customWidth="1"/>
    <col min="5358" max="5385" width="2.125" style="294"/>
    <col min="5386" max="5386" width="2.375" style="294" customWidth="1"/>
    <col min="5387" max="5387" width="2.75" style="294" customWidth="1"/>
    <col min="5388" max="5388" width="2.125" style="294" customWidth="1"/>
    <col min="5389" max="5397" width="2.125" style="294"/>
    <col min="5398" max="5398" width="1.25" style="294" customWidth="1"/>
    <col min="5399" max="5611" width="2.125" style="294"/>
    <col min="5612" max="5613" width="2.125" style="294" customWidth="1"/>
    <col min="5614" max="5641" width="2.125" style="294"/>
    <col min="5642" max="5642" width="2.375" style="294" customWidth="1"/>
    <col min="5643" max="5643" width="2.75" style="294" customWidth="1"/>
    <col min="5644" max="5644" width="2.125" style="294" customWidth="1"/>
    <col min="5645" max="5653" width="2.125" style="294"/>
    <col min="5654" max="5654" width="1.25" style="294" customWidth="1"/>
    <col min="5655" max="5867" width="2.125" style="294"/>
    <col min="5868" max="5869" width="2.125" style="294" customWidth="1"/>
    <col min="5870" max="5897" width="2.125" style="294"/>
    <col min="5898" max="5898" width="2.375" style="294" customWidth="1"/>
    <col min="5899" max="5899" width="2.75" style="294" customWidth="1"/>
    <col min="5900" max="5900" width="2.125" style="294" customWidth="1"/>
    <col min="5901" max="5909" width="2.125" style="294"/>
    <col min="5910" max="5910" width="1.25" style="294" customWidth="1"/>
    <col min="5911" max="6123" width="2.125" style="294"/>
    <col min="6124" max="6125" width="2.125" style="294" customWidth="1"/>
    <col min="6126" max="6153" width="2.125" style="294"/>
    <col min="6154" max="6154" width="2.375" style="294" customWidth="1"/>
    <col min="6155" max="6155" width="2.75" style="294" customWidth="1"/>
    <col min="6156" max="6156" width="2.125" style="294" customWidth="1"/>
    <col min="6157" max="6165" width="2.125" style="294"/>
    <col min="6166" max="6166" width="1.25" style="294" customWidth="1"/>
    <col min="6167" max="6379" width="2.125" style="294"/>
    <col min="6380" max="6381" width="2.125" style="294" customWidth="1"/>
    <col min="6382" max="6409" width="2.125" style="294"/>
    <col min="6410" max="6410" width="2.375" style="294" customWidth="1"/>
    <col min="6411" max="6411" width="2.75" style="294" customWidth="1"/>
    <col min="6412" max="6412" width="2.125" style="294" customWidth="1"/>
    <col min="6413" max="6421" width="2.125" style="294"/>
    <col min="6422" max="6422" width="1.25" style="294" customWidth="1"/>
    <col min="6423" max="6635" width="2.125" style="294"/>
    <col min="6636" max="6637" width="2.125" style="294" customWidth="1"/>
    <col min="6638" max="6665" width="2.125" style="294"/>
    <col min="6666" max="6666" width="2.375" style="294" customWidth="1"/>
    <col min="6667" max="6667" width="2.75" style="294" customWidth="1"/>
    <col min="6668" max="6668" width="2.125" style="294" customWidth="1"/>
    <col min="6669" max="6677" width="2.125" style="294"/>
    <col min="6678" max="6678" width="1.25" style="294" customWidth="1"/>
    <col min="6679" max="6891" width="2.125" style="294"/>
    <col min="6892" max="6893" width="2.125" style="294" customWidth="1"/>
    <col min="6894" max="6921" width="2.125" style="294"/>
    <col min="6922" max="6922" width="2.375" style="294" customWidth="1"/>
    <col min="6923" max="6923" width="2.75" style="294" customWidth="1"/>
    <col min="6924" max="6924" width="2.125" style="294" customWidth="1"/>
    <col min="6925" max="6933" width="2.125" style="294"/>
    <col min="6934" max="6934" width="1.25" style="294" customWidth="1"/>
    <col min="6935" max="7147" width="2.125" style="294"/>
    <col min="7148" max="7149" width="2.125" style="294" customWidth="1"/>
    <col min="7150" max="7177" width="2.125" style="294"/>
    <col min="7178" max="7178" width="2.375" style="294" customWidth="1"/>
    <col min="7179" max="7179" width="2.75" style="294" customWidth="1"/>
    <col min="7180" max="7180" width="2.125" style="294" customWidth="1"/>
    <col min="7181" max="7189" width="2.125" style="294"/>
    <col min="7190" max="7190" width="1.25" style="294" customWidth="1"/>
    <col min="7191" max="7403" width="2.125" style="294"/>
    <col min="7404" max="7405" width="2.125" style="294" customWidth="1"/>
    <col min="7406" max="7433" width="2.125" style="294"/>
    <col min="7434" max="7434" width="2.375" style="294" customWidth="1"/>
    <col min="7435" max="7435" width="2.75" style="294" customWidth="1"/>
    <col min="7436" max="7436" width="2.125" style="294" customWidth="1"/>
    <col min="7437" max="7445" width="2.125" style="294"/>
    <col min="7446" max="7446" width="1.25" style="294" customWidth="1"/>
    <col min="7447" max="7659" width="2.125" style="294"/>
    <col min="7660" max="7661" width="2.125" style="294" customWidth="1"/>
    <col min="7662" max="7689" width="2.125" style="294"/>
    <col min="7690" max="7690" width="2.375" style="294" customWidth="1"/>
    <col min="7691" max="7691" width="2.75" style="294" customWidth="1"/>
    <col min="7692" max="7692" width="2.125" style="294" customWidth="1"/>
    <col min="7693" max="7701" width="2.125" style="294"/>
    <col min="7702" max="7702" width="1.25" style="294" customWidth="1"/>
    <col min="7703" max="7915" width="2.125" style="294"/>
    <col min="7916" max="7917" width="2.125" style="294" customWidth="1"/>
    <col min="7918" max="7945" width="2.125" style="294"/>
    <col min="7946" max="7946" width="2.375" style="294" customWidth="1"/>
    <col min="7947" max="7947" width="2.75" style="294" customWidth="1"/>
    <col min="7948" max="7948" width="2.125" style="294" customWidth="1"/>
    <col min="7949" max="7957" width="2.125" style="294"/>
    <col min="7958" max="7958" width="1.25" style="294" customWidth="1"/>
    <col min="7959" max="8171" width="2.125" style="294"/>
    <col min="8172" max="8173" width="2.125" style="294" customWidth="1"/>
    <col min="8174" max="8201" width="2.125" style="294"/>
    <col min="8202" max="8202" width="2.375" style="294" customWidth="1"/>
    <col min="8203" max="8203" width="2.75" style="294" customWidth="1"/>
    <col min="8204" max="8204" width="2.125" style="294" customWidth="1"/>
    <col min="8205" max="8213" width="2.125" style="294"/>
    <col min="8214" max="8214" width="1.25" style="294" customWidth="1"/>
    <col min="8215" max="8427" width="2.125" style="294"/>
    <col min="8428" max="8429" width="2.125" style="294" customWidth="1"/>
    <col min="8430" max="8457" width="2.125" style="294"/>
    <col min="8458" max="8458" width="2.375" style="294" customWidth="1"/>
    <col min="8459" max="8459" width="2.75" style="294" customWidth="1"/>
    <col min="8460" max="8460" width="2.125" style="294" customWidth="1"/>
    <col min="8461" max="8469" width="2.125" style="294"/>
    <col min="8470" max="8470" width="1.25" style="294" customWidth="1"/>
    <col min="8471" max="8683" width="2.125" style="294"/>
    <col min="8684" max="8685" width="2.125" style="294" customWidth="1"/>
    <col min="8686" max="8713" width="2.125" style="294"/>
    <col min="8714" max="8714" width="2.375" style="294" customWidth="1"/>
    <col min="8715" max="8715" width="2.75" style="294" customWidth="1"/>
    <col min="8716" max="8716" width="2.125" style="294" customWidth="1"/>
    <col min="8717" max="8725" width="2.125" style="294"/>
    <col min="8726" max="8726" width="1.25" style="294" customWidth="1"/>
    <col min="8727" max="8939" width="2.125" style="294"/>
    <col min="8940" max="8941" width="2.125" style="294" customWidth="1"/>
    <col min="8942" max="8969" width="2.125" style="294"/>
    <col min="8970" max="8970" width="2.375" style="294" customWidth="1"/>
    <col min="8971" max="8971" width="2.75" style="294" customWidth="1"/>
    <col min="8972" max="8972" width="2.125" style="294" customWidth="1"/>
    <col min="8973" max="8981" width="2.125" style="294"/>
    <col min="8982" max="8982" width="1.25" style="294" customWidth="1"/>
    <col min="8983" max="9195" width="2.125" style="294"/>
    <col min="9196" max="9197" width="2.125" style="294" customWidth="1"/>
    <col min="9198" max="9225" width="2.125" style="294"/>
    <col min="9226" max="9226" width="2.375" style="294" customWidth="1"/>
    <col min="9227" max="9227" width="2.75" style="294" customWidth="1"/>
    <col min="9228" max="9228" width="2.125" style="294" customWidth="1"/>
    <col min="9229" max="9237" width="2.125" style="294"/>
    <col min="9238" max="9238" width="1.25" style="294" customWidth="1"/>
    <col min="9239" max="9451" width="2.125" style="294"/>
    <col min="9452" max="9453" width="2.125" style="294" customWidth="1"/>
    <col min="9454" max="9481" width="2.125" style="294"/>
    <col min="9482" max="9482" width="2.375" style="294" customWidth="1"/>
    <col min="9483" max="9483" width="2.75" style="294" customWidth="1"/>
    <col min="9484" max="9484" width="2.125" style="294" customWidth="1"/>
    <col min="9485" max="9493" width="2.125" style="294"/>
    <col min="9494" max="9494" width="1.25" style="294" customWidth="1"/>
    <col min="9495" max="9707" width="2.125" style="294"/>
    <col min="9708" max="9709" width="2.125" style="294" customWidth="1"/>
    <col min="9710" max="9737" width="2.125" style="294"/>
    <col min="9738" max="9738" width="2.375" style="294" customWidth="1"/>
    <col min="9739" max="9739" width="2.75" style="294" customWidth="1"/>
    <col min="9740" max="9740" width="2.125" style="294" customWidth="1"/>
    <col min="9741" max="9749" width="2.125" style="294"/>
    <col min="9750" max="9750" width="1.25" style="294" customWidth="1"/>
    <col min="9751" max="9963" width="2.125" style="294"/>
    <col min="9964" max="9965" width="2.125" style="294" customWidth="1"/>
    <col min="9966" max="9993" width="2.125" style="294"/>
    <col min="9994" max="9994" width="2.375" style="294" customWidth="1"/>
    <col min="9995" max="9995" width="2.75" style="294" customWidth="1"/>
    <col min="9996" max="9996" width="2.125" style="294" customWidth="1"/>
    <col min="9997" max="10005" width="2.125" style="294"/>
    <col min="10006" max="10006" width="1.25" style="294" customWidth="1"/>
    <col min="10007" max="10219" width="2.125" style="294"/>
    <col min="10220" max="10221" width="2.125" style="294" customWidth="1"/>
    <col min="10222" max="10249" width="2.125" style="294"/>
    <col min="10250" max="10250" width="2.375" style="294" customWidth="1"/>
    <col min="10251" max="10251" width="2.75" style="294" customWidth="1"/>
    <col min="10252" max="10252" width="2.125" style="294" customWidth="1"/>
    <col min="10253" max="10261" width="2.125" style="294"/>
    <col min="10262" max="10262" width="1.25" style="294" customWidth="1"/>
    <col min="10263" max="10475" width="2.125" style="294"/>
    <col min="10476" max="10477" width="2.125" style="294" customWidth="1"/>
    <col min="10478" max="10505" width="2.125" style="294"/>
    <col min="10506" max="10506" width="2.375" style="294" customWidth="1"/>
    <col min="10507" max="10507" width="2.75" style="294" customWidth="1"/>
    <col min="10508" max="10508" width="2.125" style="294" customWidth="1"/>
    <col min="10509" max="10517" width="2.125" style="294"/>
    <col min="10518" max="10518" width="1.25" style="294" customWidth="1"/>
    <col min="10519" max="10731" width="2.125" style="294"/>
    <col min="10732" max="10733" width="2.125" style="294" customWidth="1"/>
    <col min="10734" max="10761" width="2.125" style="294"/>
    <col min="10762" max="10762" width="2.375" style="294" customWidth="1"/>
    <col min="10763" max="10763" width="2.75" style="294" customWidth="1"/>
    <col min="10764" max="10764" width="2.125" style="294" customWidth="1"/>
    <col min="10765" max="10773" width="2.125" style="294"/>
    <col min="10774" max="10774" width="1.25" style="294" customWidth="1"/>
    <col min="10775" max="10987" width="2.125" style="294"/>
    <col min="10988" max="10989" width="2.125" style="294" customWidth="1"/>
    <col min="10990" max="11017" width="2.125" style="294"/>
    <col min="11018" max="11018" width="2.375" style="294" customWidth="1"/>
    <col min="11019" max="11019" width="2.75" style="294" customWidth="1"/>
    <col min="11020" max="11020" width="2.125" style="294" customWidth="1"/>
    <col min="11021" max="11029" width="2.125" style="294"/>
    <col min="11030" max="11030" width="1.25" style="294" customWidth="1"/>
    <col min="11031" max="11243" width="2.125" style="294"/>
    <col min="11244" max="11245" width="2.125" style="294" customWidth="1"/>
    <col min="11246" max="11273" width="2.125" style="294"/>
    <col min="11274" max="11274" width="2.375" style="294" customWidth="1"/>
    <col min="11275" max="11275" width="2.75" style="294" customWidth="1"/>
    <col min="11276" max="11276" width="2.125" style="294" customWidth="1"/>
    <col min="11277" max="11285" width="2.125" style="294"/>
    <col min="11286" max="11286" width="1.25" style="294" customWidth="1"/>
    <col min="11287" max="11499" width="2.125" style="294"/>
    <col min="11500" max="11501" width="2.125" style="294" customWidth="1"/>
    <col min="11502" max="11529" width="2.125" style="294"/>
    <col min="11530" max="11530" width="2.375" style="294" customWidth="1"/>
    <col min="11531" max="11531" width="2.75" style="294" customWidth="1"/>
    <col min="11532" max="11532" width="2.125" style="294" customWidth="1"/>
    <col min="11533" max="11541" width="2.125" style="294"/>
    <col min="11542" max="11542" width="1.25" style="294" customWidth="1"/>
    <col min="11543" max="11755" width="2.125" style="294"/>
    <col min="11756" max="11757" width="2.125" style="294" customWidth="1"/>
    <col min="11758" max="11785" width="2.125" style="294"/>
    <col min="11786" max="11786" width="2.375" style="294" customWidth="1"/>
    <col min="11787" max="11787" width="2.75" style="294" customWidth="1"/>
    <col min="11788" max="11788" width="2.125" style="294" customWidth="1"/>
    <col min="11789" max="11797" width="2.125" style="294"/>
    <col min="11798" max="11798" width="1.25" style="294" customWidth="1"/>
    <col min="11799" max="12011" width="2.125" style="294"/>
    <col min="12012" max="12013" width="2.125" style="294" customWidth="1"/>
    <col min="12014" max="12041" width="2.125" style="294"/>
    <col min="12042" max="12042" width="2.375" style="294" customWidth="1"/>
    <col min="12043" max="12043" width="2.75" style="294" customWidth="1"/>
    <col min="12044" max="12044" width="2.125" style="294" customWidth="1"/>
    <col min="12045" max="12053" width="2.125" style="294"/>
    <col min="12054" max="12054" width="1.25" style="294" customWidth="1"/>
    <col min="12055" max="12267" width="2.125" style="294"/>
    <col min="12268" max="12269" width="2.125" style="294" customWidth="1"/>
    <col min="12270" max="12297" width="2.125" style="294"/>
    <col min="12298" max="12298" width="2.375" style="294" customWidth="1"/>
    <col min="12299" max="12299" width="2.75" style="294" customWidth="1"/>
    <col min="12300" max="12300" width="2.125" style="294" customWidth="1"/>
    <col min="12301" max="12309" width="2.125" style="294"/>
    <col min="12310" max="12310" width="1.25" style="294" customWidth="1"/>
    <col min="12311" max="12523" width="2.125" style="294"/>
    <col min="12524" max="12525" width="2.125" style="294" customWidth="1"/>
    <col min="12526" max="12553" width="2.125" style="294"/>
    <col min="12554" max="12554" width="2.375" style="294" customWidth="1"/>
    <col min="12555" max="12555" width="2.75" style="294" customWidth="1"/>
    <col min="12556" max="12556" width="2.125" style="294" customWidth="1"/>
    <col min="12557" max="12565" width="2.125" style="294"/>
    <col min="12566" max="12566" width="1.25" style="294" customWidth="1"/>
    <col min="12567" max="12779" width="2.125" style="294"/>
    <col min="12780" max="12781" width="2.125" style="294" customWidth="1"/>
    <col min="12782" max="12809" width="2.125" style="294"/>
    <col min="12810" max="12810" width="2.375" style="294" customWidth="1"/>
    <col min="12811" max="12811" width="2.75" style="294" customWidth="1"/>
    <col min="12812" max="12812" width="2.125" style="294" customWidth="1"/>
    <col min="12813" max="12821" width="2.125" style="294"/>
    <col min="12822" max="12822" width="1.25" style="294" customWidth="1"/>
    <col min="12823" max="13035" width="2.125" style="294"/>
    <col min="13036" max="13037" width="2.125" style="294" customWidth="1"/>
    <col min="13038" max="13065" width="2.125" style="294"/>
    <col min="13066" max="13066" width="2.375" style="294" customWidth="1"/>
    <col min="13067" max="13067" width="2.75" style="294" customWidth="1"/>
    <col min="13068" max="13068" width="2.125" style="294" customWidth="1"/>
    <col min="13069" max="13077" width="2.125" style="294"/>
    <col min="13078" max="13078" width="1.25" style="294" customWidth="1"/>
    <col min="13079" max="13291" width="2.125" style="294"/>
    <col min="13292" max="13293" width="2.125" style="294" customWidth="1"/>
    <col min="13294" max="13321" width="2.125" style="294"/>
    <col min="13322" max="13322" width="2.375" style="294" customWidth="1"/>
    <col min="13323" max="13323" width="2.75" style="294" customWidth="1"/>
    <col min="13324" max="13324" width="2.125" style="294" customWidth="1"/>
    <col min="13325" max="13333" width="2.125" style="294"/>
    <col min="13334" max="13334" width="1.25" style="294" customWidth="1"/>
    <col min="13335" max="13547" width="2.125" style="294"/>
    <col min="13548" max="13549" width="2.125" style="294" customWidth="1"/>
    <col min="13550" max="13577" width="2.125" style="294"/>
    <col min="13578" max="13578" width="2.375" style="294" customWidth="1"/>
    <col min="13579" max="13579" width="2.75" style="294" customWidth="1"/>
    <col min="13580" max="13580" width="2.125" style="294" customWidth="1"/>
    <col min="13581" max="13589" width="2.125" style="294"/>
    <col min="13590" max="13590" width="1.25" style="294" customWidth="1"/>
    <col min="13591" max="13803" width="2.125" style="294"/>
    <col min="13804" max="13805" width="2.125" style="294" customWidth="1"/>
    <col min="13806" max="13833" width="2.125" style="294"/>
    <col min="13834" max="13834" width="2.375" style="294" customWidth="1"/>
    <col min="13835" max="13835" width="2.75" style="294" customWidth="1"/>
    <col min="13836" max="13836" width="2.125" style="294" customWidth="1"/>
    <col min="13837" max="13845" width="2.125" style="294"/>
    <col min="13846" max="13846" width="1.25" style="294" customWidth="1"/>
    <col min="13847" max="14059" width="2.125" style="294"/>
    <col min="14060" max="14061" width="2.125" style="294" customWidth="1"/>
    <col min="14062" max="14089" width="2.125" style="294"/>
    <col min="14090" max="14090" width="2.375" style="294" customWidth="1"/>
    <col min="14091" max="14091" width="2.75" style="294" customWidth="1"/>
    <col min="14092" max="14092" width="2.125" style="294" customWidth="1"/>
    <col min="14093" max="14101" width="2.125" style="294"/>
    <col min="14102" max="14102" width="1.25" style="294" customWidth="1"/>
    <col min="14103" max="14315" width="2.125" style="294"/>
    <col min="14316" max="14317" width="2.125" style="294" customWidth="1"/>
    <col min="14318" max="14345" width="2.125" style="294"/>
    <col min="14346" max="14346" width="2.375" style="294" customWidth="1"/>
    <col min="14347" max="14347" width="2.75" style="294" customWidth="1"/>
    <col min="14348" max="14348" width="2.125" style="294" customWidth="1"/>
    <col min="14349" max="14357" width="2.125" style="294"/>
    <col min="14358" max="14358" width="1.25" style="294" customWidth="1"/>
    <col min="14359" max="14571" width="2.125" style="294"/>
    <col min="14572" max="14573" width="2.125" style="294" customWidth="1"/>
    <col min="14574" max="14601" width="2.125" style="294"/>
    <col min="14602" max="14602" width="2.375" style="294" customWidth="1"/>
    <col min="14603" max="14603" width="2.75" style="294" customWidth="1"/>
    <col min="14604" max="14604" width="2.125" style="294" customWidth="1"/>
    <col min="14605" max="14613" width="2.125" style="294"/>
    <col min="14614" max="14614" width="1.25" style="294" customWidth="1"/>
    <col min="14615" max="14827" width="2.125" style="294"/>
    <col min="14828" max="14829" width="2.125" style="294" customWidth="1"/>
    <col min="14830" max="14857" width="2.125" style="294"/>
    <col min="14858" max="14858" width="2.375" style="294" customWidth="1"/>
    <col min="14859" max="14859" width="2.75" style="294" customWidth="1"/>
    <col min="14860" max="14860" width="2.125" style="294" customWidth="1"/>
    <col min="14861" max="14869" width="2.125" style="294"/>
    <col min="14870" max="14870" width="1.25" style="294" customWidth="1"/>
    <col min="14871" max="15083" width="2.125" style="294"/>
    <col min="15084" max="15085" width="2.125" style="294" customWidth="1"/>
    <col min="15086" max="15113" width="2.125" style="294"/>
    <col min="15114" max="15114" width="2.375" style="294" customWidth="1"/>
    <col min="15115" max="15115" width="2.75" style="294" customWidth="1"/>
    <col min="15116" max="15116" width="2.125" style="294" customWidth="1"/>
    <col min="15117" max="15125" width="2.125" style="294"/>
    <col min="15126" max="15126" width="1.25" style="294" customWidth="1"/>
    <col min="15127" max="15339" width="2.125" style="294"/>
    <col min="15340" max="15341" width="2.125" style="294" customWidth="1"/>
    <col min="15342" max="15369" width="2.125" style="294"/>
    <col min="15370" max="15370" width="2.375" style="294" customWidth="1"/>
    <col min="15371" max="15371" width="2.75" style="294" customWidth="1"/>
    <col min="15372" max="15372" width="2.125" style="294" customWidth="1"/>
    <col min="15373" max="15381" width="2.125" style="294"/>
    <col min="15382" max="15382" width="1.25" style="294" customWidth="1"/>
    <col min="15383" max="15595" width="2.125" style="294"/>
    <col min="15596" max="15597" width="2.125" style="294" customWidth="1"/>
    <col min="15598" max="15625" width="2.125" style="294"/>
    <col min="15626" max="15626" width="2.375" style="294" customWidth="1"/>
    <col min="15627" max="15627" width="2.75" style="294" customWidth="1"/>
    <col min="15628" max="15628" width="2.125" style="294" customWidth="1"/>
    <col min="15629" max="15637" width="2.125" style="294"/>
    <col min="15638" max="15638" width="1.25" style="294" customWidth="1"/>
    <col min="15639" max="15851" width="2.125" style="294"/>
    <col min="15852" max="15853" width="2.125" style="294" customWidth="1"/>
    <col min="15854" max="15881" width="2.125" style="294"/>
    <col min="15882" max="15882" width="2.375" style="294" customWidth="1"/>
    <col min="15883" max="15883" width="2.75" style="294" customWidth="1"/>
    <col min="15884" max="15884" width="2.125" style="294" customWidth="1"/>
    <col min="15885" max="15893" width="2.125" style="294"/>
    <col min="15894" max="15894" width="1.25" style="294" customWidth="1"/>
    <col min="15895" max="16107" width="2.125" style="294"/>
    <col min="16108" max="16109" width="2.125" style="294" customWidth="1"/>
    <col min="16110" max="16137" width="2.125" style="294"/>
    <col min="16138" max="16138" width="2.375" style="294" customWidth="1"/>
    <col min="16139" max="16139" width="2.75" style="294" customWidth="1"/>
    <col min="16140" max="16140" width="2.125" style="294" customWidth="1"/>
    <col min="16141" max="16149" width="2.125" style="294"/>
    <col min="16150" max="16150" width="1.25" style="294" customWidth="1"/>
    <col min="16151" max="16384" width="2.125" style="294"/>
  </cols>
  <sheetData>
    <row r="1" spans="1:22" ht="32.25" customHeight="1">
      <c r="A1" s="429" t="s">
        <v>983</v>
      </c>
      <c r="B1" s="429"/>
      <c r="C1" s="429"/>
      <c r="D1" s="429"/>
      <c r="E1" s="429"/>
      <c r="F1" s="429"/>
      <c r="G1" s="429"/>
      <c r="H1" s="429"/>
      <c r="I1" s="429"/>
      <c r="J1" s="429"/>
      <c r="K1" s="429"/>
      <c r="L1" s="429"/>
      <c r="M1" s="429"/>
      <c r="N1" s="429"/>
      <c r="O1" s="429"/>
      <c r="P1" s="429"/>
      <c r="Q1" s="429"/>
      <c r="R1" s="429"/>
      <c r="S1" s="429"/>
      <c r="T1" s="429"/>
      <c r="U1" s="429"/>
      <c r="V1" s="429"/>
    </row>
    <row r="2" spans="1:22" s="295" customFormat="1" ht="7.5" customHeight="1">
      <c r="B2" s="296"/>
      <c r="C2" s="297"/>
    </row>
    <row r="3" spans="1:22" s="298" customFormat="1" ht="18.75" customHeight="1">
      <c r="A3" s="374" t="s">
        <v>338</v>
      </c>
      <c r="B3" s="405" t="s">
        <v>339</v>
      </c>
      <c r="C3" s="406"/>
      <c r="D3" s="402" t="s">
        <v>340</v>
      </c>
      <c r="E3" s="403"/>
      <c r="F3" s="403"/>
      <c r="G3" s="403"/>
      <c r="H3" s="403"/>
      <c r="I3" s="403"/>
      <c r="J3" s="403"/>
      <c r="K3" s="403"/>
      <c r="L3" s="403"/>
      <c r="M3" s="403"/>
      <c r="N3" s="404"/>
      <c r="O3" s="405" t="s">
        <v>339</v>
      </c>
      <c r="P3" s="406"/>
      <c r="Q3" s="407"/>
      <c r="R3" s="408"/>
      <c r="S3" s="408"/>
      <c r="T3" s="408"/>
      <c r="U3" s="408"/>
      <c r="V3" s="409"/>
    </row>
    <row r="4" spans="1:22" s="298" customFormat="1" ht="36" customHeight="1">
      <c r="A4" s="375"/>
      <c r="B4" s="392" t="s">
        <v>341</v>
      </c>
      <c r="C4" s="393"/>
      <c r="D4" s="410" t="s">
        <v>340</v>
      </c>
      <c r="E4" s="411"/>
      <c r="F4" s="411"/>
      <c r="G4" s="411"/>
      <c r="H4" s="411"/>
      <c r="I4" s="411"/>
      <c r="J4" s="411"/>
      <c r="K4" s="411"/>
      <c r="L4" s="411"/>
      <c r="M4" s="411"/>
      <c r="N4" s="412"/>
      <c r="O4" s="413" t="s">
        <v>342</v>
      </c>
      <c r="P4" s="393"/>
      <c r="Q4" s="414"/>
      <c r="R4" s="415"/>
      <c r="S4" s="415"/>
      <c r="T4" s="415"/>
      <c r="U4" s="415"/>
      <c r="V4" s="416"/>
    </row>
    <row r="5" spans="1:22" s="298" customFormat="1" ht="18.75" customHeight="1">
      <c r="A5" s="375"/>
      <c r="B5" s="417" t="s">
        <v>343</v>
      </c>
      <c r="C5" s="430"/>
      <c r="D5" s="423" t="s">
        <v>344</v>
      </c>
      <c r="E5" s="435"/>
      <c r="F5" s="435"/>
      <c r="G5" s="435"/>
      <c r="H5" s="435"/>
      <c r="I5" s="435"/>
      <c r="J5" s="435"/>
      <c r="K5" s="435"/>
      <c r="L5" s="435"/>
      <c r="M5" s="435"/>
      <c r="N5" s="435"/>
      <c r="O5" s="435"/>
      <c r="P5" s="435"/>
      <c r="Q5" s="435"/>
      <c r="R5" s="435"/>
      <c r="S5" s="435"/>
      <c r="T5" s="435"/>
      <c r="U5" s="435"/>
      <c r="V5" s="436"/>
    </row>
    <row r="6" spans="1:22" s="298" customFormat="1" ht="18.75" customHeight="1">
      <c r="A6" s="375"/>
      <c r="B6" s="431"/>
      <c r="C6" s="432"/>
      <c r="D6" s="426" t="s">
        <v>340</v>
      </c>
      <c r="E6" s="437"/>
      <c r="F6" s="437"/>
      <c r="G6" s="437"/>
      <c r="H6" s="437"/>
      <c r="I6" s="437"/>
      <c r="J6" s="437"/>
      <c r="K6" s="437"/>
      <c r="L6" s="437"/>
      <c r="M6" s="437"/>
      <c r="N6" s="437"/>
      <c r="O6" s="437"/>
      <c r="P6" s="437"/>
      <c r="Q6" s="437"/>
      <c r="R6" s="437"/>
      <c r="S6" s="437"/>
      <c r="T6" s="437"/>
      <c r="U6" s="437"/>
      <c r="V6" s="438"/>
    </row>
    <row r="7" spans="1:22" s="298" customFormat="1" ht="29.25" customHeight="1">
      <c r="A7" s="376"/>
      <c r="B7" s="433"/>
      <c r="C7" s="434"/>
      <c r="D7" s="387" t="s">
        <v>345</v>
      </c>
      <c r="E7" s="388"/>
      <c r="F7" s="377" t="s">
        <v>340</v>
      </c>
      <c r="G7" s="378"/>
      <c r="H7" s="378"/>
      <c r="I7" s="378"/>
      <c r="J7" s="378"/>
      <c r="K7" s="378"/>
      <c r="L7" s="379"/>
      <c r="M7" s="387" t="s">
        <v>346</v>
      </c>
      <c r="N7" s="439"/>
      <c r="O7" s="389"/>
      <c r="P7" s="390"/>
      <c r="Q7" s="390"/>
      <c r="R7" s="390"/>
      <c r="S7" s="390"/>
      <c r="T7" s="390"/>
      <c r="U7" s="390"/>
      <c r="V7" s="391"/>
    </row>
    <row r="8" spans="1:22" s="298" customFormat="1" ht="26.25" customHeight="1">
      <c r="A8" s="374" t="s">
        <v>347</v>
      </c>
      <c r="B8" s="387" t="s">
        <v>348</v>
      </c>
      <c r="C8" s="388"/>
      <c r="D8" s="299">
        <v>2</v>
      </c>
      <c r="E8" s="300">
        <v>8</v>
      </c>
      <c r="F8" s="301"/>
      <c r="G8" s="302"/>
      <c r="H8" s="302"/>
      <c r="I8" s="303"/>
      <c r="J8" s="303"/>
      <c r="K8" s="304"/>
      <c r="L8" s="302"/>
      <c r="M8" s="302"/>
      <c r="N8" s="397" t="s">
        <v>349</v>
      </c>
      <c r="O8" s="398"/>
      <c r="P8" s="398"/>
      <c r="Q8" s="398"/>
      <c r="R8" s="398"/>
      <c r="S8" s="398"/>
      <c r="T8" s="398"/>
      <c r="U8" s="398"/>
      <c r="V8" s="399"/>
    </row>
    <row r="9" spans="1:22" s="298" customFormat="1" ht="18.75" customHeight="1">
      <c r="A9" s="375"/>
      <c r="B9" s="400" t="s">
        <v>339</v>
      </c>
      <c r="C9" s="401"/>
      <c r="D9" s="402" t="s">
        <v>340</v>
      </c>
      <c r="E9" s="403"/>
      <c r="F9" s="403"/>
      <c r="G9" s="403"/>
      <c r="H9" s="403"/>
      <c r="I9" s="403"/>
      <c r="J9" s="403"/>
      <c r="K9" s="403"/>
      <c r="L9" s="403"/>
      <c r="M9" s="403"/>
      <c r="N9" s="404"/>
      <c r="O9" s="405" t="s">
        <v>339</v>
      </c>
      <c r="P9" s="406"/>
      <c r="Q9" s="407"/>
      <c r="R9" s="408"/>
      <c r="S9" s="408"/>
      <c r="T9" s="408"/>
      <c r="U9" s="408"/>
      <c r="V9" s="409"/>
    </row>
    <row r="10" spans="1:22" s="298" customFormat="1" ht="36" customHeight="1">
      <c r="A10" s="375"/>
      <c r="B10" s="392" t="s">
        <v>341</v>
      </c>
      <c r="C10" s="393"/>
      <c r="D10" s="410" t="s">
        <v>340</v>
      </c>
      <c r="E10" s="411"/>
      <c r="F10" s="411"/>
      <c r="G10" s="411"/>
      <c r="H10" s="411"/>
      <c r="I10" s="411"/>
      <c r="J10" s="411"/>
      <c r="K10" s="411"/>
      <c r="L10" s="411"/>
      <c r="M10" s="411"/>
      <c r="N10" s="412"/>
      <c r="O10" s="413" t="s">
        <v>350</v>
      </c>
      <c r="P10" s="393"/>
      <c r="Q10" s="414"/>
      <c r="R10" s="415"/>
      <c r="S10" s="415"/>
      <c r="T10" s="415"/>
      <c r="U10" s="415"/>
      <c r="V10" s="416"/>
    </row>
    <row r="11" spans="1:22" s="298" customFormat="1" ht="18.75" customHeight="1">
      <c r="A11" s="375"/>
      <c r="B11" s="417" t="s">
        <v>343</v>
      </c>
      <c r="C11" s="418"/>
      <c r="D11" s="423" t="s">
        <v>344</v>
      </c>
      <c r="E11" s="424"/>
      <c r="F11" s="424"/>
      <c r="G11" s="424"/>
      <c r="H11" s="424"/>
      <c r="I11" s="424"/>
      <c r="J11" s="424"/>
      <c r="K11" s="424"/>
      <c r="L11" s="424"/>
      <c r="M11" s="424"/>
      <c r="N11" s="424"/>
      <c r="O11" s="424"/>
      <c r="P11" s="424"/>
      <c r="Q11" s="424"/>
      <c r="R11" s="424"/>
      <c r="S11" s="424"/>
      <c r="T11" s="424"/>
      <c r="U11" s="424"/>
      <c r="V11" s="425"/>
    </row>
    <row r="12" spans="1:22" s="298" customFormat="1" ht="18.75" customHeight="1">
      <c r="A12" s="375"/>
      <c r="B12" s="419"/>
      <c r="C12" s="420"/>
      <c r="D12" s="426" t="s">
        <v>340</v>
      </c>
      <c r="E12" s="427"/>
      <c r="F12" s="427"/>
      <c r="G12" s="427"/>
      <c r="H12" s="427"/>
      <c r="I12" s="427"/>
      <c r="J12" s="427"/>
      <c r="K12" s="427"/>
      <c r="L12" s="427"/>
      <c r="M12" s="427"/>
      <c r="N12" s="427"/>
      <c r="O12" s="427"/>
      <c r="P12" s="427"/>
      <c r="Q12" s="427"/>
      <c r="R12" s="427"/>
      <c r="S12" s="427"/>
      <c r="T12" s="427"/>
      <c r="U12" s="427"/>
      <c r="V12" s="428"/>
    </row>
    <row r="13" spans="1:22" s="298" customFormat="1" ht="29.25" customHeight="1">
      <c r="A13" s="375"/>
      <c r="B13" s="421"/>
      <c r="C13" s="422"/>
      <c r="D13" s="387" t="s">
        <v>345</v>
      </c>
      <c r="E13" s="388"/>
      <c r="F13" s="377" t="s">
        <v>340</v>
      </c>
      <c r="G13" s="378"/>
      <c r="H13" s="378"/>
      <c r="I13" s="378"/>
      <c r="J13" s="378"/>
      <c r="K13" s="378"/>
      <c r="L13" s="379"/>
      <c r="M13" s="387" t="s">
        <v>346</v>
      </c>
      <c r="N13" s="388"/>
      <c r="O13" s="389"/>
      <c r="P13" s="390"/>
      <c r="Q13" s="390"/>
      <c r="R13" s="390"/>
      <c r="S13" s="390"/>
      <c r="T13" s="390"/>
      <c r="U13" s="390"/>
      <c r="V13" s="391"/>
    </row>
    <row r="14" spans="1:22" s="298" customFormat="1" ht="29.25" customHeight="1">
      <c r="A14" s="375"/>
      <c r="B14" s="380" t="s">
        <v>351</v>
      </c>
      <c r="C14" s="381"/>
      <c r="D14" s="381"/>
      <c r="E14" s="382"/>
      <c r="F14" s="377"/>
      <c r="G14" s="378"/>
      <c r="H14" s="378"/>
      <c r="I14" s="378"/>
      <c r="J14" s="378"/>
      <c r="K14" s="378"/>
      <c r="L14" s="378"/>
      <c r="M14" s="378"/>
      <c r="N14" s="378"/>
      <c r="O14" s="378"/>
      <c r="P14" s="378"/>
      <c r="Q14" s="378"/>
      <c r="R14" s="378"/>
      <c r="S14" s="378"/>
      <c r="T14" s="378"/>
      <c r="U14" s="378"/>
      <c r="V14" s="379"/>
    </row>
    <row r="15" spans="1:22" s="298" customFormat="1" ht="30" customHeight="1">
      <c r="A15" s="375"/>
      <c r="B15" s="380" t="s">
        <v>352</v>
      </c>
      <c r="C15" s="381"/>
      <c r="D15" s="381"/>
      <c r="E15" s="382"/>
      <c r="F15" s="189"/>
      <c r="G15" s="373" t="s">
        <v>353</v>
      </c>
      <c r="H15" s="189"/>
      <c r="I15" s="385" t="s">
        <v>354</v>
      </c>
      <c r="J15" s="378"/>
      <c r="K15" s="378"/>
      <c r="L15" s="386"/>
      <c r="M15" s="386"/>
      <c r="N15" s="386"/>
      <c r="O15" s="386"/>
      <c r="P15" s="386"/>
      <c r="Q15" s="378" t="s">
        <v>355</v>
      </c>
      <c r="R15" s="378"/>
      <c r="S15" s="305"/>
      <c r="T15" s="378" t="s">
        <v>356</v>
      </c>
      <c r="U15" s="378"/>
      <c r="V15" s="379"/>
    </row>
    <row r="16" spans="1:22" s="298" customFormat="1" ht="30" customHeight="1">
      <c r="A16" s="376"/>
      <c r="B16" s="380" t="s">
        <v>974</v>
      </c>
      <c r="C16" s="381"/>
      <c r="D16" s="381"/>
      <c r="E16" s="382"/>
      <c r="F16" s="377"/>
      <c r="G16" s="378"/>
      <c r="H16" s="378"/>
      <c r="I16" s="378"/>
      <c r="J16" s="378"/>
      <c r="K16" s="378"/>
      <c r="L16" s="378"/>
      <c r="M16" s="378"/>
      <c r="N16" s="378"/>
      <c r="O16" s="378"/>
      <c r="P16" s="378"/>
      <c r="Q16" s="378"/>
      <c r="R16" s="378"/>
      <c r="S16" s="378"/>
      <c r="T16" s="378"/>
      <c r="U16" s="378"/>
      <c r="V16" s="379"/>
    </row>
    <row r="17" spans="1:22" s="295" customFormat="1" ht="15.75" customHeight="1">
      <c r="B17" s="296"/>
      <c r="C17" s="297"/>
    </row>
    <row r="18" spans="1:22" s="295" customFormat="1" ht="22.5" customHeight="1">
      <c r="B18" s="306" t="s">
        <v>357</v>
      </c>
      <c r="C18" s="297"/>
    </row>
    <row r="19" spans="1:22" s="295" customFormat="1" ht="22.5" customHeight="1">
      <c r="B19" s="394" t="s">
        <v>1</v>
      </c>
      <c r="C19" s="394"/>
      <c r="D19" s="296" t="s">
        <v>990</v>
      </c>
    </row>
    <row r="20" spans="1:22" s="295" customFormat="1" ht="22.5" customHeight="1">
      <c r="B20" s="394" t="s">
        <v>1</v>
      </c>
      <c r="C20" s="394"/>
      <c r="D20" s="296" t="s">
        <v>358</v>
      </c>
    </row>
    <row r="21" spans="1:22" s="295" customFormat="1" ht="22.5" customHeight="1">
      <c r="B21" s="394" t="s">
        <v>1</v>
      </c>
      <c r="C21" s="394"/>
      <c r="D21" s="296" t="s">
        <v>359</v>
      </c>
    </row>
    <row r="22" spans="1:22" s="295" customFormat="1" ht="22.5" customHeight="1">
      <c r="B22" s="394" t="s">
        <v>981</v>
      </c>
      <c r="C22" s="394"/>
      <c r="D22" s="296" t="s">
        <v>982</v>
      </c>
    </row>
    <row r="23" spans="1:22" s="295" customFormat="1" ht="15.75" customHeight="1">
      <c r="A23" s="307"/>
      <c r="B23" s="307"/>
      <c r="C23" s="308"/>
      <c r="D23" s="307"/>
      <c r="E23" s="307"/>
      <c r="F23" s="307"/>
      <c r="G23" s="307"/>
      <c r="H23" s="307"/>
      <c r="I23" s="307"/>
      <c r="J23" s="307"/>
      <c r="K23" s="307"/>
      <c r="L23" s="307"/>
      <c r="M23" s="307"/>
      <c r="N23" s="307"/>
      <c r="O23" s="307"/>
      <c r="P23" s="307"/>
      <c r="Q23" s="307"/>
      <c r="R23" s="307"/>
      <c r="S23" s="307"/>
      <c r="T23" s="307"/>
      <c r="U23" s="307"/>
      <c r="V23" s="307"/>
    </row>
    <row r="24" spans="1:22" s="295" customFormat="1" ht="15.75" customHeight="1">
      <c r="B24" s="296"/>
      <c r="C24" s="297"/>
      <c r="P24" s="309"/>
    </row>
    <row r="25" spans="1:22" s="295" customFormat="1" ht="15.75" customHeight="1">
      <c r="B25" s="296"/>
      <c r="C25" s="297"/>
    </row>
    <row r="26" spans="1:22" s="295" customFormat="1" ht="15.75" customHeight="1">
      <c r="A26" s="395" t="s">
        <v>360</v>
      </c>
      <c r="B26" s="395"/>
      <c r="C26" s="395"/>
      <c r="D26" s="395"/>
      <c r="E26" s="395"/>
      <c r="F26" s="395"/>
      <c r="G26" s="395"/>
      <c r="H26" s="395"/>
      <c r="I26" s="395"/>
      <c r="J26" s="395"/>
      <c r="K26" s="395"/>
      <c r="L26" s="395"/>
      <c r="M26" s="395"/>
      <c r="N26" s="395"/>
      <c r="O26" s="395"/>
      <c r="P26" s="395"/>
      <c r="Q26" s="395"/>
      <c r="R26" s="395"/>
      <c r="S26" s="395"/>
      <c r="T26" s="395"/>
      <c r="U26" s="395"/>
      <c r="V26" s="395"/>
    </row>
    <row r="27" spans="1:22" s="295" customFormat="1" ht="15.75" customHeight="1">
      <c r="B27" s="296"/>
      <c r="C27" s="297"/>
    </row>
    <row r="28" spans="1:22" s="295" customFormat="1" ht="15.75" customHeight="1">
      <c r="B28" s="296" t="s">
        <v>361</v>
      </c>
      <c r="C28" s="297"/>
    </row>
    <row r="29" spans="1:22" s="295" customFormat="1" ht="15.75" customHeight="1">
      <c r="B29" s="396" t="s">
        <v>984</v>
      </c>
      <c r="C29" s="396"/>
      <c r="D29" s="396"/>
      <c r="E29" s="396"/>
      <c r="F29" s="396"/>
      <c r="G29" s="396"/>
      <c r="H29" s="396"/>
      <c r="I29" s="396"/>
      <c r="J29" s="396"/>
      <c r="K29" s="396"/>
      <c r="L29" s="396"/>
      <c r="M29" s="396"/>
      <c r="N29" s="396"/>
      <c r="O29" s="396"/>
      <c r="P29" s="396"/>
      <c r="Q29" s="396"/>
      <c r="R29" s="396"/>
      <c r="S29" s="396"/>
      <c r="T29" s="396"/>
      <c r="U29" s="396"/>
      <c r="V29" s="310"/>
    </row>
    <row r="30" spans="1:22" s="295" customFormat="1" ht="15.75" customHeight="1">
      <c r="B30" s="396"/>
      <c r="C30" s="396"/>
      <c r="D30" s="396"/>
      <c r="E30" s="396"/>
      <c r="F30" s="396"/>
      <c r="G30" s="396"/>
      <c r="H30" s="396"/>
      <c r="I30" s="396"/>
      <c r="J30" s="396"/>
      <c r="K30" s="396"/>
      <c r="L30" s="396"/>
      <c r="M30" s="396"/>
      <c r="N30" s="396"/>
      <c r="O30" s="396"/>
      <c r="P30" s="396"/>
      <c r="Q30" s="396"/>
      <c r="R30" s="396"/>
      <c r="S30" s="396"/>
      <c r="T30" s="396"/>
      <c r="U30" s="396"/>
      <c r="V30" s="310"/>
    </row>
    <row r="31" spans="1:22" s="295" customFormat="1" ht="15.75" customHeight="1">
      <c r="B31" s="396"/>
      <c r="C31" s="396"/>
      <c r="D31" s="396"/>
      <c r="E31" s="396"/>
      <c r="F31" s="396"/>
      <c r="G31" s="396"/>
      <c r="H31" s="396"/>
      <c r="I31" s="396"/>
      <c r="J31" s="396"/>
      <c r="K31" s="396"/>
      <c r="L31" s="396"/>
      <c r="M31" s="396"/>
      <c r="N31" s="396"/>
      <c r="O31" s="396"/>
      <c r="P31" s="396"/>
      <c r="Q31" s="396"/>
      <c r="R31" s="396"/>
      <c r="S31" s="396"/>
      <c r="T31" s="396"/>
      <c r="U31" s="396"/>
      <c r="V31" s="310"/>
    </row>
    <row r="32" spans="1:22" s="295" customFormat="1" ht="15.75" customHeight="1">
      <c r="B32" s="396"/>
      <c r="C32" s="396"/>
      <c r="D32" s="396"/>
      <c r="E32" s="396"/>
      <c r="F32" s="396"/>
      <c r="G32" s="396"/>
      <c r="H32" s="396"/>
      <c r="I32" s="396"/>
      <c r="J32" s="396"/>
      <c r="K32" s="396"/>
      <c r="L32" s="396"/>
      <c r="M32" s="396"/>
      <c r="N32" s="396"/>
      <c r="O32" s="396"/>
      <c r="P32" s="396"/>
      <c r="Q32" s="396"/>
      <c r="R32" s="396"/>
      <c r="S32" s="396"/>
      <c r="T32" s="396"/>
      <c r="U32" s="396"/>
      <c r="V32" s="310"/>
    </row>
    <row r="33" spans="2:22" s="295" customFormat="1" ht="9" customHeight="1">
      <c r="B33" s="296"/>
      <c r="C33" s="297"/>
    </row>
    <row r="34" spans="2:22" s="295" customFormat="1" ht="23.25" customHeight="1">
      <c r="B34" s="297"/>
      <c r="C34" s="297"/>
      <c r="K34" s="383" t="s">
        <v>362</v>
      </c>
      <c r="L34" s="383"/>
      <c r="M34" s="383"/>
      <c r="N34" s="383"/>
      <c r="O34" s="383"/>
      <c r="P34" s="384"/>
      <c r="Q34" s="384"/>
      <c r="R34" s="384"/>
      <c r="S34" s="384"/>
      <c r="T34" s="384"/>
      <c r="U34" s="384"/>
      <c r="V34" s="384"/>
    </row>
    <row r="35" spans="2:22" s="295" customFormat="1" ht="9" customHeight="1">
      <c r="B35" s="297"/>
      <c r="C35" s="297"/>
      <c r="K35" s="306"/>
      <c r="L35" s="311"/>
      <c r="M35" s="306"/>
      <c r="N35" s="311"/>
      <c r="O35" s="311"/>
      <c r="P35" s="312"/>
      <c r="Q35" s="312"/>
      <c r="R35" s="312"/>
      <c r="S35" s="313"/>
      <c r="T35" s="314"/>
      <c r="U35" s="313"/>
      <c r="V35" s="314"/>
    </row>
    <row r="36" spans="2:22" s="295" customFormat="1" ht="23.25" customHeight="1">
      <c r="B36" s="297"/>
      <c r="C36" s="297"/>
      <c r="K36" s="383" t="s">
        <v>363</v>
      </c>
      <c r="L36" s="383"/>
      <c r="M36" s="383"/>
      <c r="N36" s="383"/>
      <c r="O36" s="383"/>
      <c r="P36" s="384"/>
      <c r="Q36" s="384"/>
      <c r="R36" s="384"/>
      <c r="S36" s="384"/>
      <c r="T36" s="384"/>
      <c r="U36" s="384"/>
      <c r="V36" s="384"/>
    </row>
    <row r="37" spans="2:22" s="295" customFormat="1" ht="9" customHeight="1">
      <c r="B37" s="297"/>
      <c r="C37" s="297"/>
      <c r="P37" s="312"/>
      <c r="Q37" s="312"/>
      <c r="R37" s="312"/>
      <c r="S37" s="312"/>
      <c r="T37" s="312"/>
      <c r="U37" s="312"/>
      <c r="V37" s="312"/>
    </row>
    <row r="38" spans="2:22" s="295" customFormat="1" ht="23.25" customHeight="1">
      <c r="B38" s="297"/>
      <c r="C38" s="297"/>
      <c r="K38" s="383" t="s">
        <v>364</v>
      </c>
      <c r="L38" s="383"/>
      <c r="M38" s="383"/>
      <c r="N38" s="383"/>
      <c r="O38" s="383"/>
      <c r="P38" s="384"/>
      <c r="Q38" s="384"/>
      <c r="R38" s="384"/>
      <c r="S38" s="384"/>
      <c r="T38" s="384"/>
      <c r="U38" s="384"/>
      <c r="V38" s="384"/>
    </row>
    <row r="39" spans="2:22" s="295" customFormat="1" ht="9" customHeight="1">
      <c r="B39" s="297"/>
      <c r="C39" s="297"/>
      <c r="P39" s="312"/>
      <c r="Q39" s="312"/>
      <c r="R39" s="312"/>
      <c r="S39" s="312"/>
      <c r="T39" s="312"/>
      <c r="U39" s="312"/>
      <c r="V39" s="312"/>
    </row>
    <row r="40" spans="2:22" s="295" customFormat="1" ht="23.25" customHeight="1">
      <c r="B40" s="297"/>
      <c r="C40" s="297"/>
      <c r="K40" s="383" t="s">
        <v>365</v>
      </c>
      <c r="L40" s="383"/>
      <c r="M40" s="383"/>
      <c r="N40" s="383"/>
      <c r="O40" s="383"/>
      <c r="P40" s="384"/>
      <c r="Q40" s="384"/>
      <c r="R40" s="384"/>
      <c r="S40" s="384"/>
      <c r="T40" s="384"/>
      <c r="U40" s="384"/>
      <c r="V40" s="384"/>
    </row>
    <row r="41" spans="2:22" s="295" customFormat="1" ht="15.75" customHeight="1"/>
    <row r="42" spans="2:22" ht="15.75" customHeight="1"/>
  </sheetData>
  <mergeCells count="58">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 ref="D10:N10"/>
    <mergeCell ref="O10:P10"/>
    <mergeCell ref="Q10:V10"/>
    <mergeCell ref="B11:C13"/>
    <mergeCell ref="D11:V11"/>
    <mergeCell ref="D12:V12"/>
    <mergeCell ref="D13:E13"/>
    <mergeCell ref="O7:V7"/>
    <mergeCell ref="B8:C8"/>
    <mergeCell ref="N8:V8"/>
    <mergeCell ref="B9:C9"/>
    <mergeCell ref="D9:N9"/>
    <mergeCell ref="O9:P9"/>
    <mergeCell ref="Q9:V9"/>
    <mergeCell ref="K38:O38"/>
    <mergeCell ref="P38:V38"/>
    <mergeCell ref="K40:O40"/>
    <mergeCell ref="P40:V40"/>
    <mergeCell ref="B19:C19"/>
    <mergeCell ref="B20:C20"/>
    <mergeCell ref="B21:C21"/>
    <mergeCell ref="A26:V26"/>
    <mergeCell ref="B29:U32"/>
    <mergeCell ref="K34:O34"/>
    <mergeCell ref="P34:V34"/>
    <mergeCell ref="B22:C22"/>
    <mergeCell ref="A8:A16"/>
    <mergeCell ref="F16:V16"/>
    <mergeCell ref="B16:E16"/>
    <mergeCell ref="K36:O36"/>
    <mergeCell ref="P36:V36"/>
    <mergeCell ref="B14:E14"/>
    <mergeCell ref="F14:V14"/>
    <mergeCell ref="B15:E15"/>
    <mergeCell ref="I15:K15"/>
    <mergeCell ref="L15:P15"/>
    <mergeCell ref="Q15:R15"/>
    <mergeCell ref="T15:V15"/>
    <mergeCell ref="F13:L13"/>
    <mergeCell ref="M13:N13"/>
    <mergeCell ref="O13:V13"/>
    <mergeCell ref="B10:C10"/>
  </mergeCells>
  <phoneticPr fontId="1"/>
  <dataValidations count="3">
    <dataValidation type="list" allowBlank="1" showInputMessage="1" showErrorMessage="1" sqref="B19:B22">
      <formula1>"▢,☑"</formula1>
    </dataValidation>
    <dataValidation type="list" allowBlank="1" showInputMessage="1" showErrorMessage="1" sqref="F15 H15">
      <formula1>"○"</formula1>
    </dataValidation>
    <dataValidation type="list" allowBlank="1" showInputMessage="1" showErrorMessage="1" sqref="L15:P15">
      <formula1>"事業所内調理（委託なし）,事業所内調理（委託）,弁当搬入（利用者に一律提供）"</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9"/>
  <sheetViews>
    <sheetView view="pageBreakPreview" zoomScaleNormal="100" zoomScaleSheetLayoutView="100" workbookViewId="0">
      <selection sqref="A1:S1"/>
    </sheetView>
  </sheetViews>
  <sheetFormatPr defaultRowHeight="12.75"/>
  <cols>
    <col min="1" max="16" width="5.375" style="332" customWidth="1"/>
    <col min="17" max="19" width="3.625" style="367" customWidth="1"/>
    <col min="20" max="26" width="6.5" style="332" customWidth="1"/>
    <col min="27" max="30" width="5.625" style="332" customWidth="1"/>
    <col min="31" max="16384" width="9" style="332"/>
  </cols>
  <sheetData>
    <row r="1" spans="1:20" ht="18.75" customHeight="1">
      <c r="A1" s="746" t="s">
        <v>148</v>
      </c>
      <c r="B1" s="746"/>
      <c r="C1" s="746"/>
      <c r="D1" s="746"/>
      <c r="E1" s="746"/>
      <c r="F1" s="746"/>
      <c r="G1" s="746"/>
      <c r="H1" s="746"/>
      <c r="I1" s="746"/>
      <c r="J1" s="746"/>
      <c r="K1" s="746"/>
      <c r="L1" s="746"/>
      <c r="M1" s="746"/>
      <c r="N1" s="746"/>
      <c r="O1" s="746"/>
      <c r="P1" s="746"/>
      <c r="Q1" s="746"/>
      <c r="R1" s="746"/>
      <c r="S1" s="746"/>
    </row>
    <row r="2" spans="1:20" ht="7.5" customHeight="1">
      <c r="A2" s="747"/>
      <c r="B2" s="747"/>
      <c r="C2" s="747"/>
      <c r="D2" s="747"/>
      <c r="E2" s="747"/>
      <c r="F2" s="747"/>
      <c r="G2" s="747"/>
      <c r="H2" s="747"/>
      <c r="I2" s="747"/>
      <c r="J2" s="747"/>
      <c r="K2" s="747"/>
      <c r="L2" s="747"/>
      <c r="M2" s="747"/>
      <c r="N2" s="747"/>
      <c r="O2" s="747"/>
      <c r="P2" s="747"/>
      <c r="Q2" s="747"/>
      <c r="R2" s="747"/>
      <c r="S2" s="747"/>
    </row>
    <row r="3" spans="1:20" ht="16.5" customHeight="1">
      <c r="A3" s="748" t="s">
        <v>149</v>
      </c>
      <c r="B3" s="749"/>
      <c r="C3" s="748" t="s">
        <v>150</v>
      </c>
      <c r="D3" s="752"/>
      <c r="E3" s="752"/>
      <c r="F3" s="752"/>
      <c r="G3" s="752"/>
      <c r="H3" s="752"/>
      <c r="I3" s="752"/>
      <c r="J3" s="752"/>
      <c r="K3" s="749"/>
      <c r="L3" s="754" t="s">
        <v>151</v>
      </c>
      <c r="M3" s="754"/>
      <c r="N3" s="754" t="s">
        <v>152</v>
      </c>
      <c r="O3" s="754"/>
      <c r="P3" s="754"/>
      <c r="Q3" s="754" t="s">
        <v>153</v>
      </c>
      <c r="R3" s="754"/>
      <c r="S3" s="754"/>
    </row>
    <row r="4" spans="1:20" ht="24" customHeight="1">
      <c r="A4" s="750"/>
      <c r="B4" s="751"/>
      <c r="C4" s="750"/>
      <c r="D4" s="753"/>
      <c r="E4" s="753"/>
      <c r="F4" s="753"/>
      <c r="G4" s="753"/>
      <c r="H4" s="753"/>
      <c r="I4" s="753"/>
      <c r="J4" s="753"/>
      <c r="K4" s="751"/>
      <c r="L4" s="754"/>
      <c r="M4" s="754"/>
      <c r="N4" s="754"/>
      <c r="O4" s="754"/>
      <c r="P4" s="754"/>
      <c r="Q4" s="353" t="s">
        <v>154</v>
      </c>
      <c r="R4" s="353" t="s">
        <v>155</v>
      </c>
      <c r="S4" s="354" t="s">
        <v>156</v>
      </c>
    </row>
    <row r="5" spans="1:20" ht="24.75" customHeight="1">
      <c r="A5" s="755" t="s">
        <v>157</v>
      </c>
      <c r="B5" s="756"/>
      <c r="C5" s="756"/>
      <c r="D5" s="756"/>
      <c r="E5" s="756"/>
      <c r="F5" s="756"/>
      <c r="G5" s="756"/>
      <c r="H5" s="756"/>
      <c r="I5" s="756"/>
      <c r="J5" s="756"/>
      <c r="K5" s="756"/>
      <c r="L5" s="756"/>
      <c r="M5" s="756"/>
      <c r="N5" s="756"/>
      <c r="O5" s="756"/>
      <c r="P5" s="756"/>
      <c r="Q5" s="756"/>
      <c r="R5" s="756"/>
      <c r="S5" s="757"/>
    </row>
    <row r="6" spans="1:20" ht="93.75" customHeight="1">
      <c r="A6" s="758" t="s">
        <v>158</v>
      </c>
      <c r="B6" s="759"/>
      <c r="C6" s="764" t="s">
        <v>742</v>
      </c>
      <c r="D6" s="765"/>
      <c r="E6" s="765"/>
      <c r="F6" s="765"/>
      <c r="G6" s="765"/>
      <c r="H6" s="765"/>
      <c r="I6" s="765"/>
      <c r="J6" s="765"/>
      <c r="K6" s="766"/>
      <c r="L6" s="764" t="s">
        <v>159</v>
      </c>
      <c r="M6" s="766"/>
      <c r="N6" s="758" t="s">
        <v>160</v>
      </c>
      <c r="O6" s="767"/>
      <c r="P6" s="759"/>
      <c r="Q6" s="355" t="s">
        <v>1</v>
      </c>
      <c r="R6" s="355" t="s">
        <v>1</v>
      </c>
      <c r="S6" s="355" t="s">
        <v>1</v>
      </c>
      <c r="T6" s="356"/>
    </row>
    <row r="7" spans="1:20" ht="66.75" customHeight="1">
      <c r="A7" s="760"/>
      <c r="B7" s="761"/>
      <c r="C7" s="771" t="s">
        <v>743</v>
      </c>
      <c r="D7" s="772"/>
      <c r="E7" s="772"/>
      <c r="F7" s="772"/>
      <c r="G7" s="772"/>
      <c r="H7" s="772"/>
      <c r="I7" s="772"/>
      <c r="J7" s="772"/>
      <c r="K7" s="773"/>
      <c r="L7" s="771" t="s">
        <v>322</v>
      </c>
      <c r="M7" s="773"/>
      <c r="N7" s="768"/>
      <c r="O7" s="769"/>
      <c r="P7" s="770"/>
      <c r="Q7" s="357" t="s">
        <v>1</v>
      </c>
      <c r="R7" s="358" t="s">
        <v>1</v>
      </c>
      <c r="S7" s="358" t="s">
        <v>1</v>
      </c>
    </row>
    <row r="8" spans="1:20" ht="93.75" customHeight="1">
      <c r="A8" s="760"/>
      <c r="B8" s="761"/>
      <c r="C8" s="774" t="s">
        <v>744</v>
      </c>
      <c r="D8" s="775"/>
      <c r="E8" s="775"/>
      <c r="F8" s="775"/>
      <c r="G8" s="775"/>
      <c r="H8" s="775"/>
      <c r="I8" s="775"/>
      <c r="J8" s="775"/>
      <c r="K8" s="776"/>
      <c r="L8" s="777" t="s">
        <v>161</v>
      </c>
      <c r="M8" s="778"/>
      <c r="N8" s="740" t="s">
        <v>162</v>
      </c>
      <c r="O8" s="779"/>
      <c r="P8" s="741"/>
      <c r="Q8" s="359" t="s">
        <v>1</v>
      </c>
      <c r="R8" s="359" t="s">
        <v>1</v>
      </c>
      <c r="S8" s="359" t="s">
        <v>1</v>
      </c>
    </row>
    <row r="9" spans="1:20" ht="105.75" customHeight="1">
      <c r="A9" s="762"/>
      <c r="B9" s="763"/>
      <c r="C9" s="780" t="s">
        <v>745</v>
      </c>
      <c r="D9" s="781"/>
      <c r="E9" s="781"/>
      <c r="F9" s="781"/>
      <c r="G9" s="781"/>
      <c r="H9" s="781"/>
      <c r="I9" s="781"/>
      <c r="J9" s="781"/>
      <c r="K9" s="782"/>
      <c r="L9" s="780" t="s">
        <v>163</v>
      </c>
      <c r="M9" s="782"/>
      <c r="N9" s="783" t="s">
        <v>160</v>
      </c>
      <c r="O9" s="784"/>
      <c r="P9" s="785"/>
      <c r="Q9" s="360" t="s">
        <v>1</v>
      </c>
      <c r="R9" s="360" t="s">
        <v>1</v>
      </c>
      <c r="S9" s="360" t="s">
        <v>1</v>
      </c>
    </row>
    <row r="10" spans="1:20" ht="24.75" customHeight="1">
      <c r="A10" s="786" t="s">
        <v>164</v>
      </c>
      <c r="B10" s="787"/>
      <c r="C10" s="787"/>
      <c r="D10" s="787"/>
      <c r="E10" s="787"/>
      <c r="F10" s="787"/>
      <c r="G10" s="787"/>
      <c r="H10" s="787"/>
      <c r="I10" s="787"/>
      <c r="J10" s="787"/>
      <c r="K10" s="787"/>
      <c r="L10" s="787"/>
      <c r="M10" s="787"/>
      <c r="N10" s="787"/>
      <c r="O10" s="787"/>
      <c r="P10" s="787"/>
      <c r="Q10" s="787"/>
      <c r="R10" s="787"/>
      <c r="S10" s="788"/>
    </row>
    <row r="11" spans="1:20" ht="67.5" customHeight="1">
      <c r="A11" s="758" t="s">
        <v>165</v>
      </c>
      <c r="B11" s="759"/>
      <c r="C11" s="758" t="s">
        <v>746</v>
      </c>
      <c r="D11" s="767"/>
      <c r="E11" s="767"/>
      <c r="F11" s="767"/>
      <c r="G11" s="767"/>
      <c r="H11" s="767"/>
      <c r="I11" s="767"/>
      <c r="J11" s="767"/>
      <c r="K11" s="759"/>
      <c r="L11" s="758" t="s">
        <v>545</v>
      </c>
      <c r="M11" s="759"/>
      <c r="N11" s="758" t="s">
        <v>166</v>
      </c>
      <c r="O11" s="767"/>
      <c r="P11" s="759"/>
      <c r="Q11" s="355" t="s">
        <v>1</v>
      </c>
      <c r="R11" s="355" t="s">
        <v>1</v>
      </c>
      <c r="S11" s="355" t="s">
        <v>1</v>
      </c>
    </row>
    <row r="12" spans="1:20" ht="72.75" customHeight="1">
      <c r="A12" s="760"/>
      <c r="B12" s="761"/>
      <c r="C12" s="798" t="s">
        <v>747</v>
      </c>
      <c r="D12" s="799"/>
      <c r="E12" s="799"/>
      <c r="F12" s="799"/>
      <c r="G12" s="799"/>
      <c r="H12" s="799"/>
      <c r="I12" s="799"/>
      <c r="J12" s="799"/>
      <c r="K12" s="800"/>
      <c r="L12" s="798" t="s">
        <v>544</v>
      </c>
      <c r="M12" s="800"/>
      <c r="N12" s="760"/>
      <c r="O12" s="793"/>
      <c r="P12" s="761"/>
      <c r="Q12" s="357" t="s">
        <v>1</v>
      </c>
      <c r="R12" s="357" t="s">
        <v>1</v>
      </c>
      <c r="S12" s="357" t="s">
        <v>1</v>
      </c>
    </row>
    <row r="13" spans="1:20" ht="75" customHeight="1">
      <c r="A13" s="760"/>
      <c r="B13" s="761"/>
      <c r="C13" s="760" t="s">
        <v>748</v>
      </c>
      <c r="D13" s="793"/>
      <c r="E13" s="793"/>
      <c r="F13" s="793"/>
      <c r="G13" s="793"/>
      <c r="H13" s="793"/>
      <c r="I13" s="793"/>
      <c r="J13" s="793"/>
      <c r="K13" s="761"/>
      <c r="L13" s="760" t="s">
        <v>542</v>
      </c>
      <c r="M13" s="761"/>
      <c r="N13" s="760"/>
      <c r="O13" s="793"/>
      <c r="P13" s="761"/>
      <c r="Q13" s="357" t="s">
        <v>1</v>
      </c>
      <c r="R13" s="357" t="s">
        <v>1</v>
      </c>
      <c r="S13" s="357" t="s">
        <v>1</v>
      </c>
    </row>
    <row r="14" spans="1:20" ht="68.25" customHeight="1">
      <c r="A14" s="762"/>
      <c r="B14" s="763"/>
      <c r="C14" s="794" t="s">
        <v>749</v>
      </c>
      <c r="D14" s="795"/>
      <c r="E14" s="795"/>
      <c r="F14" s="795"/>
      <c r="G14" s="795"/>
      <c r="H14" s="795"/>
      <c r="I14" s="795"/>
      <c r="J14" s="795"/>
      <c r="K14" s="796"/>
      <c r="L14" s="794" t="s">
        <v>543</v>
      </c>
      <c r="M14" s="796"/>
      <c r="N14" s="762"/>
      <c r="O14" s="797"/>
      <c r="P14" s="763"/>
      <c r="Q14" s="361" t="s">
        <v>1</v>
      </c>
      <c r="R14" s="361" t="s">
        <v>1</v>
      </c>
      <c r="S14" s="361" t="s">
        <v>1</v>
      </c>
    </row>
    <row r="15" spans="1:20" ht="92.25" customHeight="1">
      <c r="A15" s="758" t="s">
        <v>167</v>
      </c>
      <c r="B15" s="759"/>
      <c r="C15" s="758" t="s">
        <v>873</v>
      </c>
      <c r="D15" s="767"/>
      <c r="E15" s="767"/>
      <c r="F15" s="767"/>
      <c r="G15" s="767"/>
      <c r="H15" s="767"/>
      <c r="I15" s="767"/>
      <c r="J15" s="767"/>
      <c r="K15" s="759"/>
      <c r="L15" s="758" t="s">
        <v>546</v>
      </c>
      <c r="M15" s="759"/>
      <c r="N15" s="758" t="s">
        <v>168</v>
      </c>
      <c r="O15" s="767"/>
      <c r="P15" s="759"/>
      <c r="Q15" s="362" t="s">
        <v>1</v>
      </c>
      <c r="R15" s="362" t="s">
        <v>1</v>
      </c>
      <c r="S15" s="362" t="s">
        <v>1</v>
      </c>
    </row>
    <row r="16" spans="1:20" ht="66" customHeight="1">
      <c r="A16" s="762"/>
      <c r="B16" s="763"/>
      <c r="C16" s="794" t="s">
        <v>750</v>
      </c>
      <c r="D16" s="795"/>
      <c r="E16" s="795"/>
      <c r="F16" s="795"/>
      <c r="G16" s="795"/>
      <c r="H16" s="795"/>
      <c r="I16" s="795"/>
      <c r="J16" s="795"/>
      <c r="K16" s="796"/>
      <c r="L16" s="794" t="s">
        <v>547</v>
      </c>
      <c r="M16" s="796"/>
      <c r="N16" s="762"/>
      <c r="O16" s="797"/>
      <c r="P16" s="763"/>
      <c r="Q16" s="360" t="s">
        <v>1</v>
      </c>
      <c r="R16" s="360" t="s">
        <v>1</v>
      </c>
      <c r="S16" s="360" t="s">
        <v>1</v>
      </c>
    </row>
    <row r="17" spans="1:19" ht="66" customHeight="1">
      <c r="A17" s="789" t="s">
        <v>169</v>
      </c>
      <c r="B17" s="790"/>
      <c r="C17" s="789" t="s">
        <v>874</v>
      </c>
      <c r="D17" s="791"/>
      <c r="E17" s="791"/>
      <c r="F17" s="791"/>
      <c r="G17" s="791"/>
      <c r="H17" s="791"/>
      <c r="I17" s="791"/>
      <c r="J17" s="791"/>
      <c r="K17" s="792"/>
      <c r="L17" s="789" t="s">
        <v>548</v>
      </c>
      <c r="M17" s="792"/>
      <c r="N17" s="789" t="s">
        <v>170</v>
      </c>
      <c r="O17" s="791"/>
      <c r="P17" s="792"/>
      <c r="Q17" s="363" t="s">
        <v>1</v>
      </c>
      <c r="R17" s="363" t="s">
        <v>1</v>
      </c>
      <c r="S17" s="363" t="s">
        <v>1</v>
      </c>
    </row>
    <row r="18" spans="1:19" ht="66" customHeight="1">
      <c r="A18" s="789" t="s">
        <v>171</v>
      </c>
      <c r="B18" s="790"/>
      <c r="C18" s="789" t="s">
        <v>172</v>
      </c>
      <c r="D18" s="791"/>
      <c r="E18" s="791"/>
      <c r="F18" s="791"/>
      <c r="G18" s="791"/>
      <c r="H18" s="791"/>
      <c r="I18" s="791"/>
      <c r="J18" s="791"/>
      <c r="K18" s="792"/>
      <c r="L18" s="789" t="s">
        <v>549</v>
      </c>
      <c r="M18" s="792"/>
      <c r="N18" s="789" t="s">
        <v>173</v>
      </c>
      <c r="O18" s="791"/>
      <c r="P18" s="792"/>
      <c r="Q18" s="363" t="s">
        <v>1</v>
      </c>
      <c r="R18" s="363" t="s">
        <v>1</v>
      </c>
      <c r="S18" s="363" t="s">
        <v>1</v>
      </c>
    </row>
    <row r="19" spans="1:19" ht="108.75" customHeight="1">
      <c r="A19" s="789" t="s">
        <v>174</v>
      </c>
      <c r="B19" s="790"/>
      <c r="C19" s="789" t="s">
        <v>175</v>
      </c>
      <c r="D19" s="791"/>
      <c r="E19" s="791"/>
      <c r="F19" s="791"/>
      <c r="G19" s="791"/>
      <c r="H19" s="791"/>
      <c r="I19" s="791"/>
      <c r="J19" s="791"/>
      <c r="K19" s="792"/>
      <c r="L19" s="789" t="s">
        <v>550</v>
      </c>
      <c r="M19" s="792"/>
      <c r="N19" s="789" t="s">
        <v>176</v>
      </c>
      <c r="O19" s="791"/>
      <c r="P19" s="792"/>
      <c r="Q19" s="363" t="s">
        <v>1</v>
      </c>
      <c r="R19" s="363" t="s">
        <v>1</v>
      </c>
      <c r="S19" s="363" t="s">
        <v>1</v>
      </c>
    </row>
    <row r="20" spans="1:19" ht="114.75" customHeight="1">
      <c r="A20" s="801" t="s">
        <v>177</v>
      </c>
      <c r="B20" s="802"/>
      <c r="C20" s="758" t="s">
        <v>178</v>
      </c>
      <c r="D20" s="767"/>
      <c r="E20" s="767"/>
      <c r="F20" s="767"/>
      <c r="G20" s="767"/>
      <c r="H20" s="767"/>
      <c r="I20" s="767"/>
      <c r="J20" s="767"/>
      <c r="K20" s="759"/>
      <c r="L20" s="758" t="s">
        <v>551</v>
      </c>
      <c r="M20" s="759"/>
      <c r="N20" s="758" t="s">
        <v>179</v>
      </c>
      <c r="O20" s="767"/>
      <c r="P20" s="759"/>
      <c r="Q20" s="362" t="s">
        <v>1</v>
      </c>
      <c r="R20" s="362" t="s">
        <v>1</v>
      </c>
      <c r="S20" s="362" t="s">
        <v>1</v>
      </c>
    </row>
    <row r="21" spans="1:19" ht="58.5" customHeight="1">
      <c r="A21" s="758" t="s">
        <v>326</v>
      </c>
      <c r="B21" s="759"/>
      <c r="C21" s="758" t="s">
        <v>751</v>
      </c>
      <c r="D21" s="767"/>
      <c r="E21" s="767"/>
      <c r="F21" s="767"/>
      <c r="G21" s="767"/>
      <c r="H21" s="767"/>
      <c r="I21" s="767"/>
      <c r="J21" s="767"/>
      <c r="K21" s="759"/>
      <c r="L21" s="758" t="s">
        <v>323</v>
      </c>
      <c r="M21" s="759"/>
      <c r="N21" s="758" t="s">
        <v>324</v>
      </c>
      <c r="O21" s="767"/>
      <c r="P21" s="759"/>
      <c r="Q21" s="362" t="s">
        <v>1</v>
      </c>
      <c r="R21" s="362" t="s">
        <v>1</v>
      </c>
      <c r="S21" s="362" t="s">
        <v>1</v>
      </c>
    </row>
    <row r="22" spans="1:19" ht="58.5" customHeight="1">
      <c r="A22" s="762"/>
      <c r="B22" s="763"/>
      <c r="C22" s="794" t="s">
        <v>752</v>
      </c>
      <c r="D22" s="795"/>
      <c r="E22" s="795"/>
      <c r="F22" s="795"/>
      <c r="G22" s="795"/>
      <c r="H22" s="795"/>
      <c r="I22" s="795"/>
      <c r="J22" s="795"/>
      <c r="K22" s="796"/>
      <c r="L22" s="794" t="s">
        <v>325</v>
      </c>
      <c r="M22" s="796"/>
      <c r="N22" s="762"/>
      <c r="O22" s="797"/>
      <c r="P22" s="763"/>
      <c r="Q22" s="360" t="s">
        <v>1</v>
      </c>
      <c r="R22" s="360" t="s">
        <v>1</v>
      </c>
      <c r="S22" s="360" t="s">
        <v>1</v>
      </c>
    </row>
    <row r="23" spans="1:19" ht="24.75" customHeight="1">
      <c r="A23" s="786" t="s">
        <v>181</v>
      </c>
      <c r="B23" s="787"/>
      <c r="C23" s="787"/>
      <c r="D23" s="787"/>
      <c r="E23" s="787"/>
      <c r="F23" s="787"/>
      <c r="G23" s="787"/>
      <c r="H23" s="787"/>
      <c r="I23" s="787"/>
      <c r="J23" s="787"/>
      <c r="K23" s="787"/>
      <c r="L23" s="787"/>
      <c r="M23" s="787"/>
      <c r="N23" s="787"/>
      <c r="O23" s="787"/>
      <c r="P23" s="787"/>
      <c r="Q23" s="787"/>
      <c r="R23" s="787"/>
      <c r="S23" s="788"/>
    </row>
    <row r="24" spans="1:19" ht="77.25" customHeight="1">
      <c r="A24" s="758" t="s">
        <v>182</v>
      </c>
      <c r="B24" s="767"/>
      <c r="C24" s="758" t="s">
        <v>753</v>
      </c>
      <c r="D24" s="767"/>
      <c r="E24" s="767"/>
      <c r="F24" s="767"/>
      <c r="G24" s="767"/>
      <c r="H24" s="767"/>
      <c r="I24" s="767"/>
      <c r="J24" s="767"/>
      <c r="K24" s="759"/>
      <c r="L24" s="758" t="s">
        <v>552</v>
      </c>
      <c r="M24" s="759"/>
      <c r="N24" s="758" t="s">
        <v>334</v>
      </c>
      <c r="O24" s="767"/>
      <c r="P24" s="759"/>
      <c r="Q24" s="362" t="s">
        <v>1</v>
      </c>
      <c r="R24" s="362" t="s">
        <v>1</v>
      </c>
      <c r="S24" s="362" t="s">
        <v>1</v>
      </c>
    </row>
    <row r="25" spans="1:19" ht="82.5" customHeight="1">
      <c r="A25" s="760"/>
      <c r="B25" s="793"/>
      <c r="C25" s="798" t="s">
        <v>754</v>
      </c>
      <c r="D25" s="799"/>
      <c r="E25" s="799"/>
      <c r="F25" s="799"/>
      <c r="G25" s="799"/>
      <c r="H25" s="799"/>
      <c r="I25" s="799"/>
      <c r="J25" s="799"/>
      <c r="K25" s="800"/>
      <c r="L25" s="798" t="s">
        <v>553</v>
      </c>
      <c r="M25" s="800"/>
      <c r="N25" s="760"/>
      <c r="O25" s="793"/>
      <c r="P25" s="761"/>
      <c r="Q25" s="358" t="s">
        <v>1</v>
      </c>
      <c r="R25" s="358" t="s">
        <v>1</v>
      </c>
      <c r="S25" s="358" t="s">
        <v>1</v>
      </c>
    </row>
    <row r="26" spans="1:19" ht="72" customHeight="1">
      <c r="A26" s="760"/>
      <c r="B26" s="793"/>
      <c r="C26" s="798" t="s">
        <v>755</v>
      </c>
      <c r="D26" s="799"/>
      <c r="E26" s="799"/>
      <c r="F26" s="799"/>
      <c r="G26" s="799"/>
      <c r="H26" s="799"/>
      <c r="I26" s="799"/>
      <c r="J26" s="799"/>
      <c r="K26" s="800"/>
      <c r="L26" s="798" t="s">
        <v>554</v>
      </c>
      <c r="M26" s="800"/>
      <c r="N26" s="760"/>
      <c r="O26" s="793"/>
      <c r="P26" s="761"/>
      <c r="Q26" s="358" t="s">
        <v>1</v>
      </c>
      <c r="R26" s="358" t="s">
        <v>1</v>
      </c>
      <c r="S26" s="358" t="s">
        <v>1</v>
      </c>
    </row>
    <row r="27" spans="1:19" ht="72" customHeight="1">
      <c r="A27" s="760"/>
      <c r="B27" s="793"/>
      <c r="C27" s="798" t="s">
        <v>756</v>
      </c>
      <c r="D27" s="799"/>
      <c r="E27" s="799"/>
      <c r="F27" s="799"/>
      <c r="G27" s="799"/>
      <c r="H27" s="799"/>
      <c r="I27" s="799"/>
      <c r="J27" s="799"/>
      <c r="K27" s="800"/>
      <c r="L27" s="798" t="s">
        <v>555</v>
      </c>
      <c r="M27" s="800"/>
      <c r="N27" s="760"/>
      <c r="O27" s="793"/>
      <c r="P27" s="761"/>
      <c r="Q27" s="358" t="s">
        <v>1</v>
      </c>
      <c r="R27" s="358" t="s">
        <v>1</v>
      </c>
      <c r="S27" s="358" t="s">
        <v>1</v>
      </c>
    </row>
    <row r="28" spans="1:19" ht="71.25" customHeight="1">
      <c r="A28" s="760"/>
      <c r="B28" s="793"/>
      <c r="C28" s="798" t="s">
        <v>757</v>
      </c>
      <c r="D28" s="799"/>
      <c r="E28" s="799"/>
      <c r="F28" s="799"/>
      <c r="G28" s="799"/>
      <c r="H28" s="799"/>
      <c r="I28" s="799"/>
      <c r="J28" s="799"/>
      <c r="K28" s="800"/>
      <c r="L28" s="798" t="s">
        <v>556</v>
      </c>
      <c r="M28" s="800"/>
      <c r="N28" s="760"/>
      <c r="O28" s="793"/>
      <c r="P28" s="761"/>
      <c r="Q28" s="358" t="s">
        <v>1</v>
      </c>
      <c r="R28" s="358" t="s">
        <v>1</v>
      </c>
      <c r="S28" s="358" t="s">
        <v>1</v>
      </c>
    </row>
    <row r="29" spans="1:19" ht="66.75" customHeight="1">
      <c r="A29" s="762"/>
      <c r="B29" s="797"/>
      <c r="C29" s="794" t="s">
        <v>758</v>
      </c>
      <c r="D29" s="795"/>
      <c r="E29" s="795"/>
      <c r="F29" s="795"/>
      <c r="G29" s="795"/>
      <c r="H29" s="795"/>
      <c r="I29" s="795"/>
      <c r="J29" s="795"/>
      <c r="K29" s="796"/>
      <c r="L29" s="794" t="s">
        <v>557</v>
      </c>
      <c r="M29" s="796"/>
      <c r="N29" s="762"/>
      <c r="O29" s="797"/>
      <c r="P29" s="763"/>
      <c r="Q29" s="360" t="s">
        <v>1</v>
      </c>
      <c r="R29" s="360" t="s">
        <v>1</v>
      </c>
      <c r="S29" s="360" t="s">
        <v>1</v>
      </c>
    </row>
    <row r="30" spans="1:19" ht="24.75" customHeight="1">
      <c r="A30" s="786" t="s">
        <v>183</v>
      </c>
      <c r="B30" s="787"/>
      <c r="C30" s="787"/>
      <c r="D30" s="787"/>
      <c r="E30" s="787"/>
      <c r="F30" s="787"/>
      <c r="G30" s="787"/>
      <c r="H30" s="787"/>
      <c r="I30" s="787"/>
      <c r="J30" s="787"/>
      <c r="K30" s="787"/>
      <c r="L30" s="787"/>
      <c r="M30" s="787"/>
      <c r="N30" s="787"/>
      <c r="O30" s="787"/>
      <c r="P30" s="787"/>
      <c r="Q30" s="787"/>
      <c r="R30" s="787"/>
      <c r="S30" s="788"/>
    </row>
    <row r="31" spans="1:19" ht="110.25" customHeight="1">
      <c r="A31" s="758" t="s">
        <v>184</v>
      </c>
      <c r="B31" s="759"/>
      <c r="C31" s="803" t="s">
        <v>759</v>
      </c>
      <c r="D31" s="804"/>
      <c r="E31" s="804"/>
      <c r="F31" s="804"/>
      <c r="G31" s="804"/>
      <c r="H31" s="804"/>
      <c r="I31" s="804"/>
      <c r="J31" s="804"/>
      <c r="K31" s="805"/>
      <c r="L31" s="803" t="s">
        <v>558</v>
      </c>
      <c r="M31" s="805"/>
      <c r="N31" s="758" t="s">
        <v>185</v>
      </c>
      <c r="O31" s="767"/>
      <c r="P31" s="759"/>
      <c r="Q31" s="355" t="s">
        <v>1</v>
      </c>
      <c r="R31" s="355" t="s">
        <v>1</v>
      </c>
      <c r="S31" s="355" t="s">
        <v>1</v>
      </c>
    </row>
    <row r="32" spans="1:19" ht="98.25" customHeight="1">
      <c r="A32" s="762"/>
      <c r="B32" s="763"/>
      <c r="C32" s="762" t="s">
        <v>760</v>
      </c>
      <c r="D32" s="797"/>
      <c r="E32" s="797"/>
      <c r="F32" s="797"/>
      <c r="G32" s="797"/>
      <c r="H32" s="797"/>
      <c r="I32" s="797"/>
      <c r="J32" s="797"/>
      <c r="K32" s="763"/>
      <c r="L32" s="762" t="s">
        <v>559</v>
      </c>
      <c r="M32" s="763"/>
      <c r="N32" s="794" t="s">
        <v>186</v>
      </c>
      <c r="O32" s="795"/>
      <c r="P32" s="796"/>
      <c r="Q32" s="361" t="s">
        <v>1</v>
      </c>
      <c r="R32" s="361" t="s">
        <v>1</v>
      </c>
      <c r="S32" s="360" t="s">
        <v>1</v>
      </c>
    </row>
    <row r="33" spans="1:19" ht="81" customHeight="1">
      <c r="A33" s="758" t="s">
        <v>187</v>
      </c>
      <c r="B33" s="759"/>
      <c r="C33" s="758" t="s">
        <v>761</v>
      </c>
      <c r="D33" s="767"/>
      <c r="E33" s="767"/>
      <c r="F33" s="767"/>
      <c r="G33" s="767"/>
      <c r="H33" s="767"/>
      <c r="I33" s="767"/>
      <c r="J33" s="767"/>
      <c r="K33" s="759"/>
      <c r="L33" s="760" t="s">
        <v>560</v>
      </c>
      <c r="M33" s="761"/>
      <c r="N33" s="806" t="s">
        <v>188</v>
      </c>
      <c r="O33" s="807"/>
      <c r="P33" s="808"/>
      <c r="Q33" s="362" t="s">
        <v>1</v>
      </c>
      <c r="R33" s="362" t="s">
        <v>1</v>
      </c>
      <c r="S33" s="362" t="s">
        <v>1</v>
      </c>
    </row>
    <row r="34" spans="1:19" ht="66" customHeight="1">
      <c r="A34" s="760"/>
      <c r="B34" s="761"/>
      <c r="C34" s="798" t="s">
        <v>762</v>
      </c>
      <c r="D34" s="799"/>
      <c r="E34" s="799"/>
      <c r="F34" s="799"/>
      <c r="G34" s="799"/>
      <c r="H34" s="799"/>
      <c r="I34" s="799"/>
      <c r="J34" s="799"/>
      <c r="K34" s="800"/>
      <c r="L34" s="798" t="s">
        <v>654</v>
      </c>
      <c r="M34" s="800"/>
      <c r="N34" s="798" t="s">
        <v>189</v>
      </c>
      <c r="O34" s="799"/>
      <c r="P34" s="800"/>
      <c r="Q34" s="358" t="s">
        <v>1</v>
      </c>
      <c r="R34" s="358" t="s">
        <v>1</v>
      </c>
      <c r="S34" s="358" t="s">
        <v>1</v>
      </c>
    </row>
    <row r="35" spans="1:19" ht="65.25" customHeight="1">
      <c r="A35" s="760"/>
      <c r="B35" s="761"/>
      <c r="C35" s="798" t="s">
        <v>763</v>
      </c>
      <c r="D35" s="799"/>
      <c r="E35" s="799"/>
      <c r="F35" s="799"/>
      <c r="G35" s="799"/>
      <c r="H35" s="799"/>
      <c r="I35" s="799"/>
      <c r="J35" s="799"/>
      <c r="K35" s="800"/>
      <c r="L35" s="798" t="s">
        <v>561</v>
      </c>
      <c r="M35" s="800"/>
      <c r="N35" s="798" t="s">
        <v>190</v>
      </c>
      <c r="O35" s="799"/>
      <c r="P35" s="800"/>
      <c r="Q35" s="358" t="s">
        <v>1</v>
      </c>
      <c r="R35" s="358" t="s">
        <v>1</v>
      </c>
      <c r="S35" s="358" t="s">
        <v>1</v>
      </c>
    </row>
    <row r="36" spans="1:19" ht="63" customHeight="1">
      <c r="A36" s="762"/>
      <c r="B36" s="763"/>
      <c r="C36" s="760" t="s">
        <v>764</v>
      </c>
      <c r="D36" s="793"/>
      <c r="E36" s="793"/>
      <c r="F36" s="793"/>
      <c r="G36" s="793"/>
      <c r="H36" s="793"/>
      <c r="I36" s="793"/>
      <c r="J36" s="793"/>
      <c r="K36" s="761"/>
      <c r="L36" s="762" t="s">
        <v>562</v>
      </c>
      <c r="M36" s="763"/>
      <c r="N36" s="762" t="s">
        <v>189</v>
      </c>
      <c r="O36" s="797"/>
      <c r="P36" s="763"/>
      <c r="Q36" s="361" t="s">
        <v>1</v>
      </c>
      <c r="R36" s="361" t="s">
        <v>1</v>
      </c>
      <c r="S36" s="361" t="s">
        <v>1</v>
      </c>
    </row>
    <row r="37" spans="1:19" ht="57" customHeight="1">
      <c r="A37" s="789" t="s">
        <v>191</v>
      </c>
      <c r="B37" s="790"/>
      <c r="C37" s="789" t="s">
        <v>192</v>
      </c>
      <c r="D37" s="791"/>
      <c r="E37" s="791"/>
      <c r="F37" s="791"/>
      <c r="G37" s="791"/>
      <c r="H37" s="791"/>
      <c r="I37" s="791"/>
      <c r="J37" s="791"/>
      <c r="K37" s="792"/>
      <c r="L37" s="762" t="s">
        <v>563</v>
      </c>
      <c r="M37" s="763"/>
      <c r="N37" s="758" t="s">
        <v>193</v>
      </c>
      <c r="O37" s="767"/>
      <c r="P37" s="759"/>
      <c r="Q37" s="363" t="s">
        <v>1</v>
      </c>
      <c r="R37" s="363" t="s">
        <v>1</v>
      </c>
      <c r="S37" s="363" t="s">
        <v>1</v>
      </c>
    </row>
    <row r="38" spans="1:19" ht="60" customHeight="1">
      <c r="A38" s="789" t="s">
        <v>194</v>
      </c>
      <c r="B38" s="790"/>
      <c r="C38" s="789" t="s">
        <v>195</v>
      </c>
      <c r="D38" s="791"/>
      <c r="E38" s="791"/>
      <c r="F38" s="791"/>
      <c r="G38" s="791"/>
      <c r="H38" s="791"/>
      <c r="I38" s="791"/>
      <c r="J38" s="791"/>
      <c r="K38" s="792"/>
      <c r="L38" s="762" t="s">
        <v>564</v>
      </c>
      <c r="M38" s="763"/>
      <c r="N38" s="758" t="s">
        <v>193</v>
      </c>
      <c r="O38" s="767"/>
      <c r="P38" s="759"/>
      <c r="Q38" s="363" t="s">
        <v>1</v>
      </c>
      <c r="R38" s="363" t="s">
        <v>1</v>
      </c>
      <c r="S38" s="363" t="s">
        <v>1</v>
      </c>
    </row>
    <row r="39" spans="1:19" ht="89.25" customHeight="1">
      <c r="A39" s="789" t="s">
        <v>196</v>
      </c>
      <c r="B39" s="790"/>
      <c r="C39" s="789" t="s">
        <v>197</v>
      </c>
      <c r="D39" s="791"/>
      <c r="E39" s="791"/>
      <c r="F39" s="791"/>
      <c r="G39" s="791"/>
      <c r="H39" s="791"/>
      <c r="I39" s="791"/>
      <c r="J39" s="791"/>
      <c r="K39" s="792"/>
      <c r="L39" s="762" t="s">
        <v>565</v>
      </c>
      <c r="M39" s="763"/>
      <c r="N39" s="758" t="s">
        <v>193</v>
      </c>
      <c r="O39" s="767"/>
      <c r="P39" s="759"/>
      <c r="Q39" s="363" t="s">
        <v>1</v>
      </c>
      <c r="R39" s="363" t="s">
        <v>1</v>
      </c>
      <c r="S39" s="363" t="s">
        <v>1</v>
      </c>
    </row>
    <row r="40" spans="1:19" ht="66" customHeight="1">
      <c r="A40" s="789" t="s">
        <v>198</v>
      </c>
      <c r="B40" s="790"/>
      <c r="C40" s="789" t="s">
        <v>199</v>
      </c>
      <c r="D40" s="791"/>
      <c r="E40" s="791"/>
      <c r="F40" s="791"/>
      <c r="G40" s="791"/>
      <c r="H40" s="791"/>
      <c r="I40" s="791"/>
      <c r="J40" s="791"/>
      <c r="K40" s="792"/>
      <c r="L40" s="762" t="s">
        <v>566</v>
      </c>
      <c r="M40" s="763"/>
      <c r="N40" s="789" t="s">
        <v>188</v>
      </c>
      <c r="O40" s="791"/>
      <c r="P40" s="792"/>
      <c r="Q40" s="363" t="s">
        <v>1</v>
      </c>
      <c r="R40" s="363" t="s">
        <v>1</v>
      </c>
      <c r="S40" s="363" t="s">
        <v>1</v>
      </c>
    </row>
    <row r="41" spans="1:19" ht="77.25" customHeight="1">
      <c r="A41" s="758" t="s">
        <v>200</v>
      </c>
      <c r="B41" s="759"/>
      <c r="C41" s="758" t="s">
        <v>765</v>
      </c>
      <c r="D41" s="767"/>
      <c r="E41" s="767"/>
      <c r="F41" s="767"/>
      <c r="G41" s="767"/>
      <c r="H41" s="767"/>
      <c r="I41" s="767"/>
      <c r="J41" s="767"/>
      <c r="K41" s="759"/>
      <c r="L41" s="760" t="s">
        <v>567</v>
      </c>
      <c r="M41" s="761"/>
      <c r="N41" s="758" t="s">
        <v>180</v>
      </c>
      <c r="O41" s="767"/>
      <c r="P41" s="759"/>
      <c r="Q41" s="362" t="s">
        <v>1</v>
      </c>
      <c r="R41" s="362" t="s">
        <v>1</v>
      </c>
      <c r="S41" s="362" t="s">
        <v>1</v>
      </c>
    </row>
    <row r="42" spans="1:19" ht="76.5" customHeight="1">
      <c r="A42" s="762"/>
      <c r="B42" s="763"/>
      <c r="C42" s="794" t="s">
        <v>766</v>
      </c>
      <c r="D42" s="795"/>
      <c r="E42" s="795"/>
      <c r="F42" s="795"/>
      <c r="G42" s="795"/>
      <c r="H42" s="795"/>
      <c r="I42" s="795"/>
      <c r="J42" s="795"/>
      <c r="K42" s="796"/>
      <c r="L42" s="794" t="s">
        <v>568</v>
      </c>
      <c r="M42" s="796"/>
      <c r="N42" s="762"/>
      <c r="O42" s="797"/>
      <c r="P42" s="763"/>
      <c r="Q42" s="360" t="s">
        <v>1</v>
      </c>
      <c r="R42" s="360" t="s">
        <v>1</v>
      </c>
      <c r="S42" s="360" t="s">
        <v>1</v>
      </c>
    </row>
    <row r="43" spans="1:19" ht="78.75" customHeight="1">
      <c r="A43" s="789" t="s">
        <v>201</v>
      </c>
      <c r="B43" s="790"/>
      <c r="C43" s="789" t="s">
        <v>202</v>
      </c>
      <c r="D43" s="791"/>
      <c r="E43" s="791"/>
      <c r="F43" s="791"/>
      <c r="G43" s="791"/>
      <c r="H43" s="791"/>
      <c r="I43" s="791"/>
      <c r="J43" s="791"/>
      <c r="K43" s="792"/>
      <c r="L43" s="762" t="s">
        <v>569</v>
      </c>
      <c r="M43" s="763"/>
      <c r="N43" s="762" t="s">
        <v>203</v>
      </c>
      <c r="O43" s="797"/>
      <c r="P43" s="763"/>
      <c r="Q43" s="363" t="s">
        <v>1</v>
      </c>
      <c r="R43" s="363" t="s">
        <v>1</v>
      </c>
      <c r="S43" s="363" t="s">
        <v>1</v>
      </c>
    </row>
    <row r="44" spans="1:19" ht="75" customHeight="1">
      <c r="A44" s="758" t="s">
        <v>204</v>
      </c>
      <c r="B44" s="759"/>
      <c r="C44" s="758" t="s">
        <v>767</v>
      </c>
      <c r="D44" s="767"/>
      <c r="E44" s="767"/>
      <c r="F44" s="767"/>
      <c r="G44" s="767"/>
      <c r="H44" s="767"/>
      <c r="I44" s="767"/>
      <c r="J44" s="767"/>
      <c r="K44" s="759"/>
      <c r="L44" s="760" t="s">
        <v>570</v>
      </c>
      <c r="M44" s="761"/>
      <c r="N44" s="758" t="s">
        <v>205</v>
      </c>
      <c r="O44" s="767"/>
      <c r="P44" s="759"/>
      <c r="Q44" s="362" t="s">
        <v>1</v>
      </c>
      <c r="R44" s="362" t="s">
        <v>1</v>
      </c>
      <c r="S44" s="362" t="s">
        <v>1</v>
      </c>
    </row>
    <row r="45" spans="1:19" ht="64.5" customHeight="1">
      <c r="A45" s="762"/>
      <c r="B45" s="763"/>
      <c r="C45" s="794" t="s">
        <v>768</v>
      </c>
      <c r="D45" s="795"/>
      <c r="E45" s="795"/>
      <c r="F45" s="795"/>
      <c r="G45" s="795"/>
      <c r="H45" s="795"/>
      <c r="I45" s="795"/>
      <c r="J45" s="795"/>
      <c r="K45" s="796"/>
      <c r="L45" s="794" t="s">
        <v>571</v>
      </c>
      <c r="M45" s="796"/>
      <c r="N45" s="762"/>
      <c r="O45" s="797"/>
      <c r="P45" s="763"/>
      <c r="Q45" s="360" t="s">
        <v>1</v>
      </c>
      <c r="R45" s="360" t="s">
        <v>1</v>
      </c>
      <c r="S45" s="360" t="s">
        <v>1</v>
      </c>
    </row>
    <row r="46" spans="1:19" ht="79.5" customHeight="1">
      <c r="A46" s="758" t="s">
        <v>206</v>
      </c>
      <c r="B46" s="759"/>
      <c r="C46" s="758" t="s">
        <v>769</v>
      </c>
      <c r="D46" s="767"/>
      <c r="E46" s="767"/>
      <c r="F46" s="767"/>
      <c r="G46" s="767"/>
      <c r="H46" s="767"/>
      <c r="I46" s="767"/>
      <c r="J46" s="767"/>
      <c r="K46" s="759"/>
      <c r="L46" s="760" t="s">
        <v>572</v>
      </c>
      <c r="M46" s="761"/>
      <c r="N46" s="758" t="s">
        <v>207</v>
      </c>
      <c r="O46" s="767"/>
      <c r="P46" s="759"/>
      <c r="Q46" s="362" t="s">
        <v>1</v>
      </c>
      <c r="R46" s="362" t="s">
        <v>1</v>
      </c>
      <c r="S46" s="362" t="s">
        <v>1</v>
      </c>
    </row>
    <row r="47" spans="1:19" ht="70.5" customHeight="1">
      <c r="A47" s="762"/>
      <c r="B47" s="763"/>
      <c r="C47" s="794" t="s">
        <v>958</v>
      </c>
      <c r="D47" s="795"/>
      <c r="E47" s="795"/>
      <c r="F47" s="795"/>
      <c r="G47" s="795"/>
      <c r="H47" s="795"/>
      <c r="I47" s="795"/>
      <c r="J47" s="795"/>
      <c r="K47" s="796"/>
      <c r="L47" s="794" t="s">
        <v>573</v>
      </c>
      <c r="M47" s="796"/>
      <c r="N47" s="762"/>
      <c r="O47" s="797"/>
      <c r="P47" s="763"/>
      <c r="Q47" s="360" t="s">
        <v>1</v>
      </c>
      <c r="R47" s="360" t="s">
        <v>1</v>
      </c>
      <c r="S47" s="360" t="s">
        <v>1</v>
      </c>
    </row>
    <row r="48" spans="1:19" ht="81.75" customHeight="1">
      <c r="A48" s="758" t="s">
        <v>208</v>
      </c>
      <c r="B48" s="759"/>
      <c r="C48" s="758" t="s">
        <v>770</v>
      </c>
      <c r="D48" s="767"/>
      <c r="E48" s="767"/>
      <c r="F48" s="767"/>
      <c r="G48" s="767"/>
      <c r="H48" s="767"/>
      <c r="I48" s="767"/>
      <c r="J48" s="767"/>
      <c r="K48" s="759"/>
      <c r="L48" s="760" t="s">
        <v>574</v>
      </c>
      <c r="M48" s="761"/>
      <c r="N48" s="758" t="s">
        <v>180</v>
      </c>
      <c r="O48" s="767"/>
      <c r="P48" s="759"/>
      <c r="Q48" s="362" t="s">
        <v>1</v>
      </c>
      <c r="R48" s="362" t="s">
        <v>1</v>
      </c>
      <c r="S48" s="362" t="s">
        <v>1</v>
      </c>
    </row>
    <row r="49" spans="1:19" ht="90.75" customHeight="1">
      <c r="A49" s="762"/>
      <c r="B49" s="763"/>
      <c r="C49" s="794" t="s">
        <v>875</v>
      </c>
      <c r="D49" s="795"/>
      <c r="E49" s="795"/>
      <c r="F49" s="795"/>
      <c r="G49" s="795"/>
      <c r="H49" s="795"/>
      <c r="I49" s="795"/>
      <c r="J49" s="795"/>
      <c r="K49" s="796"/>
      <c r="L49" s="794" t="s">
        <v>575</v>
      </c>
      <c r="M49" s="796"/>
      <c r="N49" s="762"/>
      <c r="O49" s="797"/>
      <c r="P49" s="763"/>
      <c r="Q49" s="360" t="s">
        <v>1</v>
      </c>
      <c r="R49" s="360" t="s">
        <v>1</v>
      </c>
      <c r="S49" s="360" t="s">
        <v>1</v>
      </c>
    </row>
    <row r="50" spans="1:19" ht="61.5" customHeight="1">
      <c r="A50" s="758" t="s">
        <v>209</v>
      </c>
      <c r="B50" s="759"/>
      <c r="C50" s="758" t="s">
        <v>771</v>
      </c>
      <c r="D50" s="767"/>
      <c r="E50" s="767"/>
      <c r="F50" s="767"/>
      <c r="G50" s="767"/>
      <c r="H50" s="767"/>
      <c r="I50" s="767"/>
      <c r="J50" s="767"/>
      <c r="K50" s="759"/>
      <c r="L50" s="760" t="s">
        <v>576</v>
      </c>
      <c r="M50" s="761"/>
      <c r="N50" s="758" t="s">
        <v>210</v>
      </c>
      <c r="O50" s="767"/>
      <c r="P50" s="759"/>
      <c r="Q50" s="362" t="s">
        <v>1</v>
      </c>
      <c r="R50" s="362" t="s">
        <v>1</v>
      </c>
      <c r="S50" s="362" t="s">
        <v>1</v>
      </c>
    </row>
    <row r="51" spans="1:19" ht="71.25" customHeight="1">
      <c r="A51" s="760"/>
      <c r="B51" s="761"/>
      <c r="C51" s="798" t="s">
        <v>772</v>
      </c>
      <c r="D51" s="799"/>
      <c r="E51" s="799"/>
      <c r="F51" s="799"/>
      <c r="G51" s="799"/>
      <c r="H51" s="799"/>
      <c r="I51" s="799"/>
      <c r="J51" s="799"/>
      <c r="K51" s="800"/>
      <c r="L51" s="798" t="s">
        <v>577</v>
      </c>
      <c r="M51" s="800"/>
      <c r="N51" s="760"/>
      <c r="O51" s="793"/>
      <c r="P51" s="761"/>
      <c r="Q51" s="358" t="s">
        <v>1</v>
      </c>
      <c r="R51" s="358" t="s">
        <v>1</v>
      </c>
      <c r="S51" s="358" t="s">
        <v>1</v>
      </c>
    </row>
    <row r="52" spans="1:19" ht="237.75" customHeight="1">
      <c r="A52" s="760"/>
      <c r="B52" s="761"/>
      <c r="C52" s="798" t="s">
        <v>876</v>
      </c>
      <c r="D52" s="799"/>
      <c r="E52" s="799"/>
      <c r="F52" s="799"/>
      <c r="G52" s="799"/>
      <c r="H52" s="799"/>
      <c r="I52" s="799"/>
      <c r="J52" s="799"/>
      <c r="K52" s="800"/>
      <c r="L52" s="809" t="s">
        <v>578</v>
      </c>
      <c r="M52" s="810"/>
      <c r="N52" s="768"/>
      <c r="O52" s="769"/>
      <c r="P52" s="770"/>
      <c r="Q52" s="358" t="s">
        <v>1</v>
      </c>
      <c r="R52" s="358" t="s">
        <v>1</v>
      </c>
      <c r="S52" s="358" t="s">
        <v>1</v>
      </c>
    </row>
    <row r="53" spans="1:19" ht="75.75" customHeight="1">
      <c r="A53" s="760"/>
      <c r="B53" s="761"/>
      <c r="C53" s="798" t="s">
        <v>773</v>
      </c>
      <c r="D53" s="799"/>
      <c r="E53" s="799"/>
      <c r="F53" s="799"/>
      <c r="G53" s="799"/>
      <c r="H53" s="799"/>
      <c r="I53" s="799"/>
      <c r="J53" s="799"/>
      <c r="K53" s="800"/>
      <c r="L53" s="798" t="s">
        <v>579</v>
      </c>
      <c r="M53" s="800"/>
      <c r="N53" s="806" t="s">
        <v>211</v>
      </c>
      <c r="O53" s="807"/>
      <c r="P53" s="808"/>
      <c r="Q53" s="358" t="s">
        <v>1</v>
      </c>
      <c r="R53" s="358" t="s">
        <v>1</v>
      </c>
      <c r="S53" s="358" t="s">
        <v>1</v>
      </c>
    </row>
    <row r="54" spans="1:19" ht="77.25" customHeight="1">
      <c r="A54" s="762"/>
      <c r="B54" s="763"/>
      <c r="C54" s="798" t="s">
        <v>774</v>
      </c>
      <c r="D54" s="799"/>
      <c r="E54" s="799"/>
      <c r="F54" s="799"/>
      <c r="G54" s="799"/>
      <c r="H54" s="799"/>
      <c r="I54" s="799"/>
      <c r="J54" s="799"/>
      <c r="K54" s="800"/>
      <c r="L54" s="760" t="s">
        <v>580</v>
      </c>
      <c r="M54" s="761"/>
      <c r="N54" s="806" t="s">
        <v>212</v>
      </c>
      <c r="O54" s="807"/>
      <c r="P54" s="808"/>
      <c r="Q54" s="361" t="s">
        <v>1</v>
      </c>
      <c r="R54" s="361" t="s">
        <v>1</v>
      </c>
      <c r="S54" s="361" t="s">
        <v>1</v>
      </c>
    </row>
    <row r="55" spans="1:19" ht="185.25" customHeight="1">
      <c r="A55" s="789" t="s">
        <v>213</v>
      </c>
      <c r="B55" s="790"/>
      <c r="C55" s="789" t="s">
        <v>214</v>
      </c>
      <c r="D55" s="791"/>
      <c r="E55" s="791"/>
      <c r="F55" s="791"/>
      <c r="G55" s="791"/>
      <c r="H55" s="791"/>
      <c r="I55" s="791"/>
      <c r="J55" s="791"/>
      <c r="K55" s="792"/>
      <c r="L55" s="789" t="s">
        <v>581</v>
      </c>
      <c r="M55" s="792"/>
      <c r="N55" s="789" t="s">
        <v>193</v>
      </c>
      <c r="O55" s="791"/>
      <c r="P55" s="792"/>
      <c r="Q55" s="363" t="s">
        <v>1</v>
      </c>
      <c r="R55" s="363" t="s">
        <v>1</v>
      </c>
      <c r="S55" s="363" t="s">
        <v>1</v>
      </c>
    </row>
    <row r="56" spans="1:19" ht="69" customHeight="1">
      <c r="A56" s="758" t="s">
        <v>215</v>
      </c>
      <c r="B56" s="759"/>
      <c r="C56" s="758" t="s">
        <v>775</v>
      </c>
      <c r="D56" s="767"/>
      <c r="E56" s="767"/>
      <c r="F56" s="767"/>
      <c r="G56" s="767"/>
      <c r="H56" s="767"/>
      <c r="I56" s="767"/>
      <c r="J56" s="767"/>
      <c r="K56" s="759"/>
      <c r="L56" s="760" t="s">
        <v>582</v>
      </c>
      <c r="M56" s="761"/>
      <c r="N56" s="758" t="s">
        <v>216</v>
      </c>
      <c r="O56" s="767"/>
      <c r="P56" s="759"/>
      <c r="Q56" s="362" t="s">
        <v>1</v>
      </c>
      <c r="R56" s="362" t="s">
        <v>1</v>
      </c>
      <c r="S56" s="362" t="s">
        <v>1</v>
      </c>
    </row>
    <row r="57" spans="1:19" ht="83.25" customHeight="1">
      <c r="A57" s="762"/>
      <c r="B57" s="763"/>
      <c r="C57" s="794" t="s">
        <v>776</v>
      </c>
      <c r="D57" s="795"/>
      <c r="E57" s="795"/>
      <c r="F57" s="795"/>
      <c r="G57" s="795"/>
      <c r="H57" s="795"/>
      <c r="I57" s="795"/>
      <c r="J57" s="795"/>
      <c r="K57" s="796"/>
      <c r="L57" s="794" t="s">
        <v>583</v>
      </c>
      <c r="M57" s="796"/>
      <c r="N57" s="794" t="s">
        <v>217</v>
      </c>
      <c r="O57" s="795"/>
      <c r="P57" s="796"/>
      <c r="Q57" s="360" t="s">
        <v>1</v>
      </c>
      <c r="R57" s="360" t="s">
        <v>1</v>
      </c>
      <c r="S57" s="360" t="s">
        <v>1</v>
      </c>
    </row>
    <row r="58" spans="1:19" ht="65.25" customHeight="1">
      <c r="A58" s="801" t="s">
        <v>218</v>
      </c>
      <c r="B58" s="802"/>
      <c r="C58" s="758" t="s">
        <v>777</v>
      </c>
      <c r="D58" s="767"/>
      <c r="E58" s="767"/>
      <c r="F58" s="767"/>
      <c r="G58" s="767"/>
      <c r="H58" s="767"/>
      <c r="I58" s="767"/>
      <c r="J58" s="767"/>
      <c r="K58" s="759"/>
      <c r="L58" s="760" t="s">
        <v>584</v>
      </c>
      <c r="M58" s="761"/>
      <c r="N58" s="801" t="s">
        <v>193</v>
      </c>
      <c r="O58" s="811"/>
      <c r="P58" s="802"/>
      <c r="Q58" s="362" t="s">
        <v>1</v>
      </c>
      <c r="R58" s="362" t="s">
        <v>1</v>
      </c>
      <c r="S58" s="362" t="s">
        <v>1</v>
      </c>
    </row>
    <row r="59" spans="1:19" ht="65.25" customHeight="1">
      <c r="A59" s="740"/>
      <c r="B59" s="741"/>
      <c r="C59" s="798" t="s">
        <v>903</v>
      </c>
      <c r="D59" s="799"/>
      <c r="E59" s="799"/>
      <c r="F59" s="799"/>
      <c r="G59" s="799"/>
      <c r="H59" s="799"/>
      <c r="I59" s="799"/>
      <c r="J59" s="799"/>
      <c r="K59" s="800"/>
      <c r="L59" s="798" t="s">
        <v>585</v>
      </c>
      <c r="M59" s="800"/>
      <c r="N59" s="740"/>
      <c r="O59" s="779"/>
      <c r="P59" s="741"/>
      <c r="Q59" s="358" t="s">
        <v>1</v>
      </c>
      <c r="R59" s="358" t="s">
        <v>1</v>
      </c>
      <c r="S59" s="358" t="s">
        <v>1</v>
      </c>
    </row>
    <row r="60" spans="1:19" ht="65.25" customHeight="1">
      <c r="A60" s="740"/>
      <c r="B60" s="741"/>
      <c r="C60" s="798" t="s">
        <v>778</v>
      </c>
      <c r="D60" s="799"/>
      <c r="E60" s="799"/>
      <c r="F60" s="799"/>
      <c r="G60" s="799"/>
      <c r="H60" s="799"/>
      <c r="I60" s="799"/>
      <c r="J60" s="799"/>
      <c r="K60" s="800"/>
      <c r="L60" s="798" t="s">
        <v>904</v>
      </c>
      <c r="M60" s="800"/>
      <c r="N60" s="740"/>
      <c r="O60" s="779"/>
      <c r="P60" s="741"/>
      <c r="Q60" s="358" t="s">
        <v>1</v>
      </c>
      <c r="R60" s="358" t="s">
        <v>1</v>
      </c>
      <c r="S60" s="358" t="s">
        <v>1</v>
      </c>
    </row>
    <row r="61" spans="1:19" ht="65.25" customHeight="1">
      <c r="A61" s="740"/>
      <c r="B61" s="741"/>
      <c r="C61" s="768" t="s">
        <v>779</v>
      </c>
      <c r="D61" s="769"/>
      <c r="E61" s="769"/>
      <c r="F61" s="769"/>
      <c r="G61" s="769"/>
      <c r="H61" s="769"/>
      <c r="I61" s="769"/>
      <c r="J61" s="769"/>
      <c r="K61" s="770"/>
      <c r="L61" s="768" t="s">
        <v>905</v>
      </c>
      <c r="M61" s="770"/>
      <c r="N61" s="740"/>
      <c r="O61" s="779"/>
      <c r="P61" s="741"/>
      <c r="Q61" s="357" t="s">
        <v>1</v>
      </c>
      <c r="R61" s="357" t="s">
        <v>1</v>
      </c>
      <c r="S61" s="357" t="s">
        <v>1</v>
      </c>
    </row>
    <row r="62" spans="1:19" ht="43.5" customHeight="1">
      <c r="A62" s="744"/>
      <c r="B62" s="745"/>
      <c r="C62" s="762" t="s">
        <v>968</v>
      </c>
      <c r="D62" s="797"/>
      <c r="E62" s="797"/>
      <c r="F62" s="797"/>
      <c r="G62" s="797"/>
      <c r="H62" s="797"/>
      <c r="I62" s="797"/>
      <c r="J62" s="797"/>
      <c r="K62" s="763"/>
      <c r="L62" s="762" t="s">
        <v>327</v>
      </c>
      <c r="M62" s="763"/>
      <c r="N62" s="744"/>
      <c r="O62" s="812"/>
      <c r="P62" s="745"/>
      <c r="Q62" s="361" t="s">
        <v>1</v>
      </c>
      <c r="R62" s="361" t="s">
        <v>1</v>
      </c>
      <c r="S62" s="360" t="s">
        <v>1</v>
      </c>
    </row>
    <row r="63" spans="1:19" ht="78.75" customHeight="1">
      <c r="A63" s="801" t="s">
        <v>219</v>
      </c>
      <c r="B63" s="802"/>
      <c r="C63" s="758" t="s">
        <v>780</v>
      </c>
      <c r="D63" s="767"/>
      <c r="E63" s="767"/>
      <c r="F63" s="767"/>
      <c r="G63" s="767"/>
      <c r="H63" s="767"/>
      <c r="I63" s="767"/>
      <c r="J63" s="767"/>
      <c r="K63" s="759"/>
      <c r="L63" s="758" t="s">
        <v>586</v>
      </c>
      <c r="M63" s="759"/>
      <c r="N63" s="758" t="s">
        <v>220</v>
      </c>
      <c r="O63" s="767"/>
      <c r="P63" s="759"/>
      <c r="Q63" s="362" t="s">
        <v>1</v>
      </c>
      <c r="R63" s="362" t="s">
        <v>1</v>
      </c>
      <c r="S63" s="362" t="s">
        <v>1</v>
      </c>
    </row>
    <row r="64" spans="1:19" ht="114.75" customHeight="1">
      <c r="A64" s="740"/>
      <c r="B64" s="741"/>
      <c r="C64" s="798" t="s">
        <v>906</v>
      </c>
      <c r="D64" s="799"/>
      <c r="E64" s="799"/>
      <c r="F64" s="799"/>
      <c r="G64" s="799"/>
      <c r="H64" s="799"/>
      <c r="I64" s="799"/>
      <c r="J64" s="799"/>
      <c r="K64" s="800"/>
      <c r="L64" s="798" t="s">
        <v>587</v>
      </c>
      <c r="M64" s="800"/>
      <c r="N64" s="798" t="s">
        <v>221</v>
      </c>
      <c r="O64" s="799"/>
      <c r="P64" s="800"/>
      <c r="Q64" s="358" t="s">
        <v>1</v>
      </c>
      <c r="R64" s="358" t="s">
        <v>1</v>
      </c>
      <c r="S64" s="358" t="s">
        <v>1</v>
      </c>
    </row>
    <row r="65" spans="1:19" ht="65.25" customHeight="1">
      <c r="A65" s="740"/>
      <c r="B65" s="741"/>
      <c r="C65" s="798" t="s">
        <v>907</v>
      </c>
      <c r="D65" s="799"/>
      <c r="E65" s="799"/>
      <c r="F65" s="799"/>
      <c r="G65" s="799"/>
      <c r="H65" s="799"/>
      <c r="I65" s="799"/>
      <c r="J65" s="799"/>
      <c r="K65" s="800"/>
      <c r="L65" s="798" t="s">
        <v>908</v>
      </c>
      <c r="M65" s="800"/>
      <c r="N65" s="798" t="s">
        <v>222</v>
      </c>
      <c r="O65" s="799"/>
      <c r="P65" s="800"/>
      <c r="Q65" s="358" t="s">
        <v>1</v>
      </c>
      <c r="R65" s="358" t="s">
        <v>1</v>
      </c>
      <c r="S65" s="358" t="s">
        <v>1</v>
      </c>
    </row>
    <row r="66" spans="1:19" ht="65.25" customHeight="1">
      <c r="A66" s="744"/>
      <c r="B66" s="745"/>
      <c r="C66" s="794" t="s">
        <v>781</v>
      </c>
      <c r="D66" s="795"/>
      <c r="E66" s="795"/>
      <c r="F66" s="795"/>
      <c r="G66" s="795"/>
      <c r="H66" s="795"/>
      <c r="I66" s="795"/>
      <c r="J66" s="795"/>
      <c r="K66" s="796"/>
      <c r="L66" s="794" t="s">
        <v>909</v>
      </c>
      <c r="M66" s="796"/>
      <c r="N66" s="794" t="s">
        <v>222</v>
      </c>
      <c r="O66" s="795"/>
      <c r="P66" s="796"/>
      <c r="Q66" s="360" t="s">
        <v>1</v>
      </c>
      <c r="R66" s="360" t="s">
        <v>1</v>
      </c>
      <c r="S66" s="360" t="s">
        <v>1</v>
      </c>
    </row>
    <row r="67" spans="1:19" ht="138" customHeight="1">
      <c r="A67" s="801" t="s">
        <v>672</v>
      </c>
      <c r="B67" s="802"/>
      <c r="C67" s="768" t="s">
        <v>782</v>
      </c>
      <c r="D67" s="769"/>
      <c r="E67" s="769"/>
      <c r="F67" s="769"/>
      <c r="G67" s="769"/>
      <c r="H67" s="769"/>
      <c r="I67" s="769"/>
      <c r="J67" s="769"/>
      <c r="K67" s="770"/>
      <c r="L67" s="768" t="s">
        <v>910</v>
      </c>
      <c r="M67" s="770"/>
      <c r="N67" s="768" t="s">
        <v>223</v>
      </c>
      <c r="O67" s="769"/>
      <c r="P67" s="770"/>
      <c r="Q67" s="357" t="s">
        <v>1</v>
      </c>
      <c r="R67" s="357" t="s">
        <v>1</v>
      </c>
      <c r="S67" s="357" t="s">
        <v>1</v>
      </c>
    </row>
    <row r="68" spans="1:19" ht="65.25" customHeight="1">
      <c r="A68" s="740"/>
      <c r="B68" s="741"/>
      <c r="C68" s="798" t="s">
        <v>969</v>
      </c>
      <c r="D68" s="799"/>
      <c r="E68" s="799"/>
      <c r="F68" s="799"/>
      <c r="G68" s="799"/>
      <c r="H68" s="799"/>
      <c r="I68" s="799"/>
      <c r="J68" s="799"/>
      <c r="K68" s="800"/>
      <c r="L68" s="798" t="s">
        <v>911</v>
      </c>
      <c r="M68" s="800"/>
      <c r="N68" s="798" t="s">
        <v>224</v>
      </c>
      <c r="O68" s="799"/>
      <c r="P68" s="800"/>
      <c r="Q68" s="358" t="s">
        <v>1</v>
      </c>
      <c r="R68" s="358" t="s">
        <v>1</v>
      </c>
      <c r="S68" s="358" t="s">
        <v>1</v>
      </c>
    </row>
    <row r="69" spans="1:19" ht="57.75" customHeight="1">
      <c r="A69" s="740"/>
      <c r="B69" s="741"/>
      <c r="C69" s="798" t="s">
        <v>783</v>
      </c>
      <c r="D69" s="799"/>
      <c r="E69" s="799"/>
      <c r="F69" s="799"/>
      <c r="G69" s="799"/>
      <c r="H69" s="799"/>
      <c r="I69" s="799"/>
      <c r="J69" s="799"/>
      <c r="K69" s="800"/>
      <c r="L69" s="798" t="s">
        <v>912</v>
      </c>
      <c r="M69" s="800"/>
      <c r="N69" s="798" t="s">
        <v>225</v>
      </c>
      <c r="O69" s="799"/>
      <c r="P69" s="800"/>
      <c r="Q69" s="358" t="s">
        <v>1</v>
      </c>
      <c r="R69" s="358" t="s">
        <v>1</v>
      </c>
      <c r="S69" s="364" t="s">
        <v>1</v>
      </c>
    </row>
    <row r="70" spans="1:19" ht="76.5" customHeight="1">
      <c r="A70" s="740"/>
      <c r="B70" s="741"/>
      <c r="C70" s="768" t="s">
        <v>913</v>
      </c>
      <c r="D70" s="769"/>
      <c r="E70" s="769"/>
      <c r="F70" s="769"/>
      <c r="G70" s="769"/>
      <c r="H70" s="769"/>
      <c r="I70" s="769"/>
      <c r="J70" s="769"/>
      <c r="K70" s="770"/>
      <c r="L70" s="768" t="s">
        <v>914</v>
      </c>
      <c r="M70" s="770"/>
      <c r="N70" s="768" t="s">
        <v>226</v>
      </c>
      <c r="O70" s="769"/>
      <c r="P70" s="770"/>
      <c r="Q70" s="357" t="s">
        <v>1</v>
      </c>
      <c r="R70" s="357" t="s">
        <v>1</v>
      </c>
      <c r="S70" s="358" t="s">
        <v>1</v>
      </c>
    </row>
    <row r="71" spans="1:19" ht="91.5" customHeight="1">
      <c r="A71" s="740"/>
      <c r="B71" s="741"/>
      <c r="C71" s="798" t="s">
        <v>970</v>
      </c>
      <c r="D71" s="799"/>
      <c r="E71" s="799"/>
      <c r="F71" s="799"/>
      <c r="G71" s="799"/>
      <c r="H71" s="799"/>
      <c r="I71" s="799"/>
      <c r="J71" s="799"/>
      <c r="K71" s="800"/>
      <c r="L71" s="798" t="s">
        <v>915</v>
      </c>
      <c r="M71" s="800"/>
      <c r="N71" s="798" t="s">
        <v>227</v>
      </c>
      <c r="O71" s="799"/>
      <c r="P71" s="800"/>
      <c r="Q71" s="358" t="s">
        <v>1</v>
      </c>
      <c r="R71" s="358" t="s">
        <v>1</v>
      </c>
      <c r="S71" s="358" t="s">
        <v>1</v>
      </c>
    </row>
    <row r="72" spans="1:19" ht="81.75" customHeight="1">
      <c r="A72" s="740"/>
      <c r="B72" s="741"/>
      <c r="C72" s="798" t="s">
        <v>656</v>
      </c>
      <c r="D72" s="799"/>
      <c r="E72" s="799"/>
      <c r="F72" s="799"/>
      <c r="G72" s="799"/>
      <c r="H72" s="799"/>
      <c r="I72" s="799"/>
      <c r="J72" s="799"/>
      <c r="K72" s="800"/>
      <c r="L72" s="798" t="s">
        <v>916</v>
      </c>
      <c r="M72" s="800"/>
      <c r="N72" s="798" t="s">
        <v>228</v>
      </c>
      <c r="O72" s="799"/>
      <c r="P72" s="800"/>
      <c r="Q72" s="358" t="s">
        <v>1</v>
      </c>
      <c r="R72" s="358" t="s">
        <v>1</v>
      </c>
      <c r="S72" s="358" t="s">
        <v>1</v>
      </c>
    </row>
    <row r="73" spans="1:19" ht="66.75" customHeight="1">
      <c r="A73" s="744"/>
      <c r="B73" s="745"/>
      <c r="C73" s="762" t="s">
        <v>991</v>
      </c>
      <c r="D73" s="797"/>
      <c r="E73" s="797"/>
      <c r="F73" s="797"/>
      <c r="G73" s="797"/>
      <c r="H73" s="797"/>
      <c r="I73" s="797"/>
      <c r="J73" s="797"/>
      <c r="K73" s="763"/>
      <c r="L73" s="762" t="s">
        <v>917</v>
      </c>
      <c r="M73" s="763"/>
      <c r="N73" s="762" t="s">
        <v>992</v>
      </c>
      <c r="O73" s="797"/>
      <c r="P73" s="763"/>
      <c r="Q73" s="361" t="s">
        <v>1</v>
      </c>
      <c r="R73" s="361" t="s">
        <v>1</v>
      </c>
      <c r="S73" s="361" t="s">
        <v>1</v>
      </c>
    </row>
    <row r="74" spans="1:19" ht="75" customHeight="1">
      <c r="A74" s="801" t="s">
        <v>229</v>
      </c>
      <c r="B74" s="802"/>
      <c r="C74" s="758" t="s">
        <v>784</v>
      </c>
      <c r="D74" s="767"/>
      <c r="E74" s="767"/>
      <c r="F74" s="767"/>
      <c r="G74" s="767"/>
      <c r="H74" s="767"/>
      <c r="I74" s="767"/>
      <c r="J74" s="767"/>
      <c r="K74" s="759"/>
      <c r="L74" s="758" t="s">
        <v>918</v>
      </c>
      <c r="M74" s="759"/>
      <c r="N74" s="758" t="s">
        <v>230</v>
      </c>
      <c r="O74" s="767"/>
      <c r="P74" s="759"/>
      <c r="Q74" s="362" t="s">
        <v>1</v>
      </c>
      <c r="R74" s="362" t="s">
        <v>1</v>
      </c>
      <c r="S74" s="362" t="s">
        <v>1</v>
      </c>
    </row>
    <row r="75" spans="1:19" ht="79.5" customHeight="1">
      <c r="A75" s="740"/>
      <c r="B75" s="741"/>
      <c r="C75" s="798" t="s">
        <v>785</v>
      </c>
      <c r="D75" s="799"/>
      <c r="E75" s="799"/>
      <c r="F75" s="799"/>
      <c r="G75" s="799"/>
      <c r="H75" s="799"/>
      <c r="I75" s="799"/>
      <c r="J75" s="799"/>
      <c r="K75" s="800"/>
      <c r="L75" s="760"/>
      <c r="M75" s="761"/>
      <c r="N75" s="798" t="s">
        <v>231</v>
      </c>
      <c r="O75" s="799"/>
      <c r="P75" s="800"/>
      <c r="Q75" s="358" t="s">
        <v>1</v>
      </c>
      <c r="R75" s="358" t="s">
        <v>1</v>
      </c>
      <c r="S75" s="358" t="s">
        <v>1</v>
      </c>
    </row>
    <row r="76" spans="1:19" ht="52.5" customHeight="1">
      <c r="A76" s="744"/>
      <c r="B76" s="745"/>
      <c r="C76" s="794" t="s">
        <v>786</v>
      </c>
      <c r="D76" s="795"/>
      <c r="E76" s="795"/>
      <c r="F76" s="795"/>
      <c r="G76" s="795"/>
      <c r="H76" s="795"/>
      <c r="I76" s="795"/>
      <c r="J76" s="795"/>
      <c r="K76" s="796"/>
      <c r="L76" s="762"/>
      <c r="M76" s="763"/>
      <c r="N76" s="762" t="s">
        <v>232</v>
      </c>
      <c r="O76" s="797"/>
      <c r="P76" s="763"/>
      <c r="Q76" s="361" t="s">
        <v>1</v>
      </c>
      <c r="R76" s="361" t="s">
        <v>1</v>
      </c>
      <c r="S76" s="361" t="s">
        <v>1</v>
      </c>
    </row>
    <row r="77" spans="1:19" ht="77.25" customHeight="1">
      <c r="A77" s="742" t="s">
        <v>673</v>
      </c>
      <c r="B77" s="743"/>
      <c r="C77" s="762" t="s">
        <v>919</v>
      </c>
      <c r="D77" s="797"/>
      <c r="E77" s="797"/>
      <c r="F77" s="797"/>
      <c r="G77" s="797"/>
      <c r="H77" s="797"/>
      <c r="I77" s="797"/>
      <c r="J77" s="797"/>
      <c r="K77" s="763"/>
      <c r="L77" s="744" t="s">
        <v>655</v>
      </c>
      <c r="M77" s="745"/>
      <c r="N77" s="824" t="s">
        <v>678</v>
      </c>
      <c r="O77" s="825"/>
      <c r="P77" s="826"/>
      <c r="Q77" s="361" t="s">
        <v>1</v>
      </c>
      <c r="R77" s="361" t="s">
        <v>1</v>
      </c>
      <c r="S77" s="361" t="s">
        <v>1</v>
      </c>
    </row>
    <row r="78" spans="1:19" ht="65.25" customHeight="1">
      <c r="A78" s="789" t="s">
        <v>233</v>
      </c>
      <c r="B78" s="790"/>
      <c r="C78" s="789" t="s">
        <v>234</v>
      </c>
      <c r="D78" s="791"/>
      <c r="E78" s="791"/>
      <c r="F78" s="791"/>
      <c r="G78" s="791"/>
      <c r="H78" s="791"/>
      <c r="I78" s="791"/>
      <c r="J78" s="791"/>
      <c r="K78" s="792"/>
      <c r="L78" s="762" t="s">
        <v>588</v>
      </c>
      <c r="M78" s="763"/>
      <c r="N78" s="758" t="s">
        <v>193</v>
      </c>
      <c r="O78" s="767"/>
      <c r="P78" s="759"/>
      <c r="Q78" s="363" t="s">
        <v>1</v>
      </c>
      <c r="R78" s="363" t="s">
        <v>1</v>
      </c>
      <c r="S78" s="363" t="s">
        <v>1</v>
      </c>
    </row>
    <row r="79" spans="1:19" ht="65.25" customHeight="1">
      <c r="A79" s="801" t="s">
        <v>235</v>
      </c>
      <c r="B79" s="802"/>
      <c r="C79" s="758" t="s">
        <v>787</v>
      </c>
      <c r="D79" s="767"/>
      <c r="E79" s="767"/>
      <c r="F79" s="767"/>
      <c r="G79" s="767"/>
      <c r="H79" s="767"/>
      <c r="I79" s="767"/>
      <c r="J79" s="767"/>
      <c r="K79" s="759"/>
      <c r="L79" s="758" t="s">
        <v>589</v>
      </c>
      <c r="M79" s="759"/>
      <c r="N79" s="801" t="s">
        <v>193</v>
      </c>
      <c r="O79" s="811"/>
      <c r="P79" s="802"/>
      <c r="Q79" s="362" t="s">
        <v>1</v>
      </c>
      <c r="R79" s="362" t="s">
        <v>1</v>
      </c>
      <c r="S79" s="362" t="s">
        <v>1</v>
      </c>
    </row>
    <row r="80" spans="1:19" ht="65.25" customHeight="1">
      <c r="A80" s="740"/>
      <c r="B80" s="741"/>
      <c r="C80" s="798" t="s">
        <v>788</v>
      </c>
      <c r="D80" s="799"/>
      <c r="E80" s="799"/>
      <c r="F80" s="799"/>
      <c r="G80" s="799"/>
      <c r="H80" s="799"/>
      <c r="I80" s="799"/>
      <c r="J80" s="799"/>
      <c r="K80" s="800"/>
      <c r="L80" s="798" t="s">
        <v>590</v>
      </c>
      <c r="M80" s="800"/>
      <c r="N80" s="740"/>
      <c r="O80" s="779"/>
      <c r="P80" s="741"/>
      <c r="Q80" s="358" t="s">
        <v>1</v>
      </c>
      <c r="R80" s="358" t="s">
        <v>1</v>
      </c>
      <c r="S80" s="358" t="s">
        <v>1</v>
      </c>
    </row>
    <row r="81" spans="1:19" ht="65.25" customHeight="1">
      <c r="A81" s="740"/>
      <c r="B81" s="741"/>
      <c r="C81" s="798" t="s">
        <v>789</v>
      </c>
      <c r="D81" s="799"/>
      <c r="E81" s="799"/>
      <c r="F81" s="799"/>
      <c r="G81" s="799"/>
      <c r="H81" s="799"/>
      <c r="I81" s="799"/>
      <c r="J81" s="799"/>
      <c r="K81" s="800"/>
      <c r="L81" s="798" t="s">
        <v>591</v>
      </c>
      <c r="M81" s="800"/>
      <c r="N81" s="740"/>
      <c r="O81" s="779"/>
      <c r="P81" s="741"/>
      <c r="Q81" s="358" t="s">
        <v>1</v>
      </c>
      <c r="R81" s="358" t="s">
        <v>1</v>
      </c>
      <c r="S81" s="358" t="s">
        <v>1</v>
      </c>
    </row>
    <row r="82" spans="1:19" ht="65.25" customHeight="1">
      <c r="A82" s="744"/>
      <c r="B82" s="745"/>
      <c r="C82" s="762" t="s">
        <v>790</v>
      </c>
      <c r="D82" s="797"/>
      <c r="E82" s="797"/>
      <c r="F82" s="797"/>
      <c r="G82" s="797"/>
      <c r="H82" s="797"/>
      <c r="I82" s="797"/>
      <c r="J82" s="797"/>
      <c r="K82" s="763"/>
      <c r="L82" s="762" t="s">
        <v>592</v>
      </c>
      <c r="M82" s="763"/>
      <c r="N82" s="744"/>
      <c r="O82" s="812"/>
      <c r="P82" s="745"/>
      <c r="Q82" s="361" t="s">
        <v>1</v>
      </c>
      <c r="R82" s="361" t="s">
        <v>1</v>
      </c>
      <c r="S82" s="361" t="s">
        <v>1</v>
      </c>
    </row>
    <row r="83" spans="1:19" ht="63" customHeight="1">
      <c r="A83" s="758" t="s">
        <v>236</v>
      </c>
      <c r="B83" s="759"/>
      <c r="C83" s="758" t="s">
        <v>791</v>
      </c>
      <c r="D83" s="767"/>
      <c r="E83" s="767"/>
      <c r="F83" s="767"/>
      <c r="G83" s="767"/>
      <c r="H83" s="767"/>
      <c r="I83" s="767"/>
      <c r="J83" s="767"/>
      <c r="K83" s="759"/>
      <c r="L83" s="758" t="s">
        <v>593</v>
      </c>
      <c r="M83" s="759"/>
      <c r="N83" s="758" t="s">
        <v>193</v>
      </c>
      <c r="O83" s="767"/>
      <c r="P83" s="759"/>
      <c r="Q83" s="362" t="s">
        <v>1</v>
      </c>
      <c r="R83" s="362" t="s">
        <v>1</v>
      </c>
      <c r="S83" s="362" t="s">
        <v>1</v>
      </c>
    </row>
    <row r="84" spans="1:19" ht="64.5" customHeight="1">
      <c r="A84" s="760"/>
      <c r="B84" s="761"/>
      <c r="C84" s="798" t="s">
        <v>792</v>
      </c>
      <c r="D84" s="799"/>
      <c r="E84" s="799"/>
      <c r="F84" s="799"/>
      <c r="G84" s="799"/>
      <c r="H84" s="799"/>
      <c r="I84" s="799"/>
      <c r="J84" s="799"/>
      <c r="K84" s="800"/>
      <c r="L84" s="798" t="s">
        <v>594</v>
      </c>
      <c r="M84" s="800"/>
      <c r="N84" s="760"/>
      <c r="O84" s="793"/>
      <c r="P84" s="761"/>
      <c r="Q84" s="358" t="s">
        <v>1</v>
      </c>
      <c r="R84" s="358" t="s">
        <v>1</v>
      </c>
      <c r="S84" s="358" t="s">
        <v>1</v>
      </c>
    </row>
    <row r="85" spans="1:19" ht="61.5" customHeight="1">
      <c r="A85" s="760"/>
      <c r="B85" s="761"/>
      <c r="C85" s="798" t="s">
        <v>793</v>
      </c>
      <c r="D85" s="799"/>
      <c r="E85" s="799"/>
      <c r="F85" s="799"/>
      <c r="G85" s="799"/>
      <c r="H85" s="799"/>
      <c r="I85" s="799"/>
      <c r="J85" s="799"/>
      <c r="K85" s="800"/>
      <c r="L85" s="798" t="s">
        <v>595</v>
      </c>
      <c r="M85" s="800"/>
      <c r="N85" s="760"/>
      <c r="O85" s="793"/>
      <c r="P85" s="761"/>
      <c r="Q85" s="358" t="s">
        <v>1</v>
      </c>
      <c r="R85" s="358" t="s">
        <v>1</v>
      </c>
      <c r="S85" s="358" t="s">
        <v>1</v>
      </c>
    </row>
    <row r="86" spans="1:19" ht="59.25" customHeight="1">
      <c r="A86" s="762"/>
      <c r="B86" s="763"/>
      <c r="C86" s="762" t="s">
        <v>794</v>
      </c>
      <c r="D86" s="797"/>
      <c r="E86" s="797"/>
      <c r="F86" s="797"/>
      <c r="G86" s="797"/>
      <c r="H86" s="797"/>
      <c r="I86" s="797"/>
      <c r="J86" s="797"/>
      <c r="K86" s="763"/>
      <c r="L86" s="762" t="s">
        <v>596</v>
      </c>
      <c r="M86" s="763"/>
      <c r="N86" s="762"/>
      <c r="O86" s="797"/>
      <c r="P86" s="763"/>
      <c r="Q86" s="361" t="s">
        <v>1</v>
      </c>
      <c r="R86" s="361" t="s">
        <v>1</v>
      </c>
      <c r="S86" s="361" t="s">
        <v>1</v>
      </c>
    </row>
    <row r="87" spans="1:19" ht="85.5" customHeight="1">
      <c r="A87" s="801" t="s">
        <v>237</v>
      </c>
      <c r="B87" s="802"/>
      <c r="C87" s="758" t="s">
        <v>795</v>
      </c>
      <c r="D87" s="767"/>
      <c r="E87" s="767"/>
      <c r="F87" s="767"/>
      <c r="G87" s="767"/>
      <c r="H87" s="767"/>
      <c r="I87" s="767"/>
      <c r="J87" s="767"/>
      <c r="K87" s="759"/>
      <c r="L87" s="760" t="s">
        <v>238</v>
      </c>
      <c r="M87" s="761"/>
      <c r="N87" s="758" t="s">
        <v>239</v>
      </c>
      <c r="O87" s="767"/>
      <c r="P87" s="759"/>
      <c r="Q87" s="362" t="s">
        <v>1</v>
      </c>
      <c r="R87" s="362" t="s">
        <v>1</v>
      </c>
      <c r="S87" s="362" t="s">
        <v>1</v>
      </c>
    </row>
    <row r="88" spans="1:19" ht="83.25" customHeight="1">
      <c r="A88" s="740"/>
      <c r="B88" s="741"/>
      <c r="C88" s="798" t="s">
        <v>796</v>
      </c>
      <c r="D88" s="799"/>
      <c r="E88" s="799"/>
      <c r="F88" s="799"/>
      <c r="G88" s="799"/>
      <c r="H88" s="799"/>
      <c r="I88" s="799"/>
      <c r="J88" s="799"/>
      <c r="K88" s="800"/>
      <c r="L88" s="798" t="s">
        <v>240</v>
      </c>
      <c r="M88" s="800"/>
      <c r="N88" s="798" t="s">
        <v>797</v>
      </c>
      <c r="O88" s="799"/>
      <c r="P88" s="800"/>
      <c r="Q88" s="358" t="s">
        <v>1</v>
      </c>
      <c r="R88" s="358" t="s">
        <v>1</v>
      </c>
      <c r="S88" s="358" t="s">
        <v>1</v>
      </c>
    </row>
    <row r="89" spans="1:19" ht="61.5" customHeight="1">
      <c r="A89" s="740"/>
      <c r="B89" s="741"/>
      <c r="C89" s="798" t="s">
        <v>798</v>
      </c>
      <c r="D89" s="799"/>
      <c r="E89" s="799"/>
      <c r="F89" s="799"/>
      <c r="G89" s="799"/>
      <c r="H89" s="799"/>
      <c r="I89" s="799"/>
      <c r="J89" s="799"/>
      <c r="K89" s="800"/>
      <c r="L89" s="798" t="s">
        <v>241</v>
      </c>
      <c r="M89" s="800"/>
      <c r="N89" s="798" t="s">
        <v>242</v>
      </c>
      <c r="O89" s="799"/>
      <c r="P89" s="800"/>
      <c r="Q89" s="358" t="s">
        <v>1</v>
      </c>
      <c r="R89" s="358" t="s">
        <v>1</v>
      </c>
      <c r="S89" s="358" t="s">
        <v>1</v>
      </c>
    </row>
    <row r="90" spans="1:19" ht="96" customHeight="1">
      <c r="A90" s="740"/>
      <c r="B90" s="741"/>
      <c r="C90" s="760" t="s">
        <v>799</v>
      </c>
      <c r="D90" s="793"/>
      <c r="E90" s="793"/>
      <c r="F90" s="793"/>
      <c r="G90" s="793"/>
      <c r="H90" s="793"/>
      <c r="I90" s="793"/>
      <c r="J90" s="793"/>
      <c r="K90" s="761"/>
      <c r="L90" s="760" t="s">
        <v>243</v>
      </c>
      <c r="M90" s="761"/>
      <c r="N90" s="760" t="s">
        <v>244</v>
      </c>
      <c r="O90" s="793"/>
      <c r="P90" s="761"/>
      <c r="Q90" s="358" t="s">
        <v>1</v>
      </c>
      <c r="R90" s="358" t="s">
        <v>1</v>
      </c>
      <c r="S90" s="358" t="s">
        <v>1</v>
      </c>
    </row>
    <row r="91" spans="1:19" ht="62.25" customHeight="1">
      <c r="A91" s="744"/>
      <c r="B91" s="745"/>
      <c r="C91" s="794" t="s">
        <v>957</v>
      </c>
      <c r="D91" s="795"/>
      <c r="E91" s="795"/>
      <c r="F91" s="795"/>
      <c r="G91" s="795"/>
      <c r="H91" s="795"/>
      <c r="I91" s="795"/>
      <c r="J91" s="795"/>
      <c r="K91" s="796"/>
      <c r="L91" s="794" t="s">
        <v>920</v>
      </c>
      <c r="M91" s="796"/>
      <c r="N91" s="794" t="s">
        <v>679</v>
      </c>
      <c r="O91" s="795"/>
      <c r="P91" s="796"/>
      <c r="Q91" s="361" t="s">
        <v>1</v>
      </c>
      <c r="R91" s="361" t="s">
        <v>1</v>
      </c>
      <c r="S91" s="361" t="s">
        <v>1</v>
      </c>
    </row>
    <row r="92" spans="1:19" ht="68.25" customHeight="1">
      <c r="A92" s="758" t="s">
        <v>245</v>
      </c>
      <c r="B92" s="759"/>
      <c r="C92" s="758" t="s">
        <v>800</v>
      </c>
      <c r="D92" s="767"/>
      <c r="E92" s="767"/>
      <c r="F92" s="767"/>
      <c r="G92" s="767"/>
      <c r="H92" s="767"/>
      <c r="I92" s="767"/>
      <c r="J92" s="767"/>
      <c r="K92" s="759"/>
      <c r="L92" s="760" t="s">
        <v>597</v>
      </c>
      <c r="M92" s="761"/>
      <c r="N92" s="758" t="s">
        <v>193</v>
      </c>
      <c r="O92" s="767"/>
      <c r="P92" s="759"/>
      <c r="Q92" s="362" t="s">
        <v>1</v>
      </c>
      <c r="R92" s="362" t="s">
        <v>1</v>
      </c>
      <c r="S92" s="362" t="s">
        <v>1</v>
      </c>
    </row>
    <row r="93" spans="1:19" ht="80.25" customHeight="1">
      <c r="A93" s="762"/>
      <c r="B93" s="763"/>
      <c r="C93" s="794" t="s">
        <v>801</v>
      </c>
      <c r="D93" s="795"/>
      <c r="E93" s="795"/>
      <c r="F93" s="795"/>
      <c r="G93" s="795"/>
      <c r="H93" s="795"/>
      <c r="I93" s="795"/>
      <c r="J93" s="795"/>
      <c r="K93" s="796"/>
      <c r="L93" s="794" t="s">
        <v>598</v>
      </c>
      <c r="M93" s="796"/>
      <c r="N93" s="762"/>
      <c r="O93" s="797"/>
      <c r="P93" s="763"/>
      <c r="Q93" s="360" t="s">
        <v>1</v>
      </c>
      <c r="R93" s="360" t="s">
        <v>1</v>
      </c>
      <c r="S93" s="360" t="s">
        <v>1</v>
      </c>
    </row>
    <row r="94" spans="1:19" ht="59.25" customHeight="1">
      <c r="A94" s="758" t="s">
        <v>246</v>
      </c>
      <c r="B94" s="759"/>
      <c r="C94" s="758" t="s">
        <v>802</v>
      </c>
      <c r="D94" s="767"/>
      <c r="E94" s="767"/>
      <c r="F94" s="767"/>
      <c r="G94" s="767"/>
      <c r="H94" s="767"/>
      <c r="I94" s="767"/>
      <c r="J94" s="767"/>
      <c r="K94" s="759"/>
      <c r="L94" s="760" t="s">
        <v>599</v>
      </c>
      <c r="M94" s="761"/>
      <c r="N94" s="758" t="s">
        <v>193</v>
      </c>
      <c r="O94" s="767"/>
      <c r="P94" s="759"/>
      <c r="Q94" s="362" t="s">
        <v>1</v>
      </c>
      <c r="R94" s="362" t="s">
        <v>1</v>
      </c>
      <c r="S94" s="362" t="s">
        <v>1</v>
      </c>
    </row>
    <row r="95" spans="1:19" ht="72" customHeight="1">
      <c r="A95" s="762"/>
      <c r="B95" s="763"/>
      <c r="C95" s="794" t="s">
        <v>803</v>
      </c>
      <c r="D95" s="795"/>
      <c r="E95" s="795"/>
      <c r="F95" s="795"/>
      <c r="G95" s="795"/>
      <c r="H95" s="795"/>
      <c r="I95" s="795"/>
      <c r="J95" s="795"/>
      <c r="K95" s="796"/>
      <c r="L95" s="794" t="s">
        <v>601</v>
      </c>
      <c r="M95" s="796"/>
      <c r="N95" s="762"/>
      <c r="O95" s="797"/>
      <c r="P95" s="763"/>
      <c r="Q95" s="360" t="s">
        <v>1</v>
      </c>
      <c r="R95" s="360" t="s">
        <v>1</v>
      </c>
      <c r="S95" s="360" t="s">
        <v>1</v>
      </c>
    </row>
    <row r="96" spans="1:19" ht="71.25" customHeight="1">
      <c r="A96" s="742" t="s">
        <v>247</v>
      </c>
      <c r="B96" s="743"/>
      <c r="C96" s="789" t="s">
        <v>804</v>
      </c>
      <c r="D96" s="791"/>
      <c r="E96" s="791"/>
      <c r="F96" s="791"/>
      <c r="G96" s="791"/>
      <c r="H96" s="791"/>
      <c r="I96" s="791"/>
      <c r="J96" s="791"/>
      <c r="K96" s="792"/>
      <c r="L96" s="789" t="s">
        <v>600</v>
      </c>
      <c r="M96" s="792"/>
      <c r="N96" s="742" t="s">
        <v>193</v>
      </c>
      <c r="O96" s="827"/>
      <c r="P96" s="743"/>
      <c r="Q96" s="363" t="s">
        <v>1</v>
      </c>
      <c r="R96" s="363" t="s">
        <v>1</v>
      </c>
      <c r="S96" s="363" t="s">
        <v>1</v>
      </c>
    </row>
    <row r="97" spans="1:19" ht="71.25" customHeight="1">
      <c r="A97" s="742" t="s">
        <v>674</v>
      </c>
      <c r="B97" s="743"/>
      <c r="C97" s="762" t="s">
        <v>805</v>
      </c>
      <c r="D97" s="797"/>
      <c r="E97" s="797"/>
      <c r="F97" s="797"/>
      <c r="G97" s="797"/>
      <c r="H97" s="797"/>
      <c r="I97" s="797"/>
      <c r="J97" s="797"/>
      <c r="K97" s="763"/>
      <c r="L97" s="762" t="s">
        <v>602</v>
      </c>
      <c r="M97" s="763"/>
      <c r="N97" s="742" t="s">
        <v>193</v>
      </c>
      <c r="O97" s="827"/>
      <c r="P97" s="743"/>
      <c r="Q97" s="361" t="s">
        <v>1</v>
      </c>
      <c r="R97" s="361" t="s">
        <v>1</v>
      </c>
      <c r="S97" s="361" t="s">
        <v>1</v>
      </c>
    </row>
    <row r="98" spans="1:19" ht="61.5" customHeight="1">
      <c r="A98" s="758" t="s">
        <v>248</v>
      </c>
      <c r="B98" s="759"/>
      <c r="C98" s="758" t="s">
        <v>806</v>
      </c>
      <c r="D98" s="767"/>
      <c r="E98" s="767"/>
      <c r="F98" s="767"/>
      <c r="G98" s="767"/>
      <c r="H98" s="767"/>
      <c r="I98" s="767"/>
      <c r="J98" s="767"/>
      <c r="K98" s="759"/>
      <c r="L98" s="760" t="s">
        <v>603</v>
      </c>
      <c r="M98" s="761"/>
      <c r="N98" s="758" t="s">
        <v>193</v>
      </c>
      <c r="O98" s="767"/>
      <c r="P98" s="759"/>
      <c r="Q98" s="362" t="s">
        <v>249</v>
      </c>
      <c r="R98" s="362" t="s">
        <v>1</v>
      </c>
      <c r="S98" s="362" t="s">
        <v>1</v>
      </c>
    </row>
    <row r="99" spans="1:19" ht="75" customHeight="1">
      <c r="A99" s="760"/>
      <c r="B99" s="761"/>
      <c r="C99" s="798" t="s">
        <v>807</v>
      </c>
      <c r="D99" s="799"/>
      <c r="E99" s="799"/>
      <c r="F99" s="799"/>
      <c r="G99" s="799"/>
      <c r="H99" s="799"/>
      <c r="I99" s="799"/>
      <c r="J99" s="799"/>
      <c r="K99" s="800"/>
      <c r="L99" s="798" t="s">
        <v>604</v>
      </c>
      <c r="M99" s="800"/>
      <c r="N99" s="760"/>
      <c r="O99" s="793"/>
      <c r="P99" s="761"/>
      <c r="Q99" s="358" t="s">
        <v>1</v>
      </c>
      <c r="R99" s="358" t="s">
        <v>1</v>
      </c>
      <c r="S99" s="358" t="s">
        <v>1</v>
      </c>
    </row>
    <row r="100" spans="1:19" ht="60.75" customHeight="1">
      <c r="A100" s="760"/>
      <c r="B100" s="761"/>
      <c r="C100" s="798" t="s">
        <v>808</v>
      </c>
      <c r="D100" s="799"/>
      <c r="E100" s="799"/>
      <c r="F100" s="799"/>
      <c r="G100" s="799"/>
      <c r="H100" s="799"/>
      <c r="I100" s="799"/>
      <c r="J100" s="799"/>
      <c r="K100" s="800"/>
      <c r="L100" s="798" t="s">
        <v>605</v>
      </c>
      <c r="M100" s="800"/>
      <c r="N100" s="760"/>
      <c r="O100" s="793"/>
      <c r="P100" s="761"/>
      <c r="Q100" s="358" t="s">
        <v>1</v>
      </c>
      <c r="R100" s="358" t="s">
        <v>1</v>
      </c>
      <c r="S100" s="358" t="s">
        <v>1</v>
      </c>
    </row>
    <row r="101" spans="1:19" ht="73.5" customHeight="1">
      <c r="A101" s="762"/>
      <c r="B101" s="763"/>
      <c r="C101" s="794" t="s">
        <v>809</v>
      </c>
      <c r="D101" s="795"/>
      <c r="E101" s="795"/>
      <c r="F101" s="795"/>
      <c r="G101" s="795"/>
      <c r="H101" s="795"/>
      <c r="I101" s="795"/>
      <c r="J101" s="795"/>
      <c r="K101" s="796"/>
      <c r="L101" s="794" t="s">
        <v>606</v>
      </c>
      <c r="M101" s="796"/>
      <c r="N101" s="762"/>
      <c r="O101" s="797"/>
      <c r="P101" s="763"/>
      <c r="Q101" s="360" t="s">
        <v>1</v>
      </c>
      <c r="R101" s="360" t="s">
        <v>1</v>
      </c>
      <c r="S101" s="360" t="s">
        <v>1</v>
      </c>
    </row>
    <row r="102" spans="1:19" ht="71.25" customHeight="1">
      <c r="A102" s="789" t="s">
        <v>250</v>
      </c>
      <c r="B102" s="790"/>
      <c r="C102" s="789" t="s">
        <v>251</v>
      </c>
      <c r="D102" s="791"/>
      <c r="E102" s="791"/>
      <c r="F102" s="791"/>
      <c r="G102" s="791"/>
      <c r="H102" s="791"/>
      <c r="I102" s="791"/>
      <c r="J102" s="791"/>
      <c r="K102" s="792"/>
      <c r="L102" s="762" t="s">
        <v>607</v>
      </c>
      <c r="M102" s="763"/>
      <c r="N102" s="758" t="s">
        <v>252</v>
      </c>
      <c r="O102" s="767"/>
      <c r="P102" s="759"/>
      <c r="Q102" s="363" t="s">
        <v>1</v>
      </c>
      <c r="R102" s="363" t="s">
        <v>1</v>
      </c>
      <c r="S102" s="363" t="s">
        <v>1</v>
      </c>
    </row>
    <row r="103" spans="1:19" ht="65.25" customHeight="1">
      <c r="A103" s="789" t="s">
        <v>253</v>
      </c>
      <c r="B103" s="790"/>
      <c r="C103" s="789" t="s">
        <v>254</v>
      </c>
      <c r="D103" s="791"/>
      <c r="E103" s="791"/>
      <c r="F103" s="791"/>
      <c r="G103" s="791"/>
      <c r="H103" s="791"/>
      <c r="I103" s="791"/>
      <c r="J103" s="791"/>
      <c r="K103" s="792"/>
      <c r="L103" s="762" t="s">
        <v>608</v>
      </c>
      <c r="M103" s="763"/>
      <c r="N103" s="758" t="s">
        <v>193</v>
      </c>
      <c r="O103" s="767"/>
      <c r="P103" s="759"/>
      <c r="Q103" s="363" t="s">
        <v>1</v>
      </c>
      <c r="R103" s="363" t="s">
        <v>1</v>
      </c>
      <c r="S103" s="363" t="s">
        <v>1</v>
      </c>
    </row>
    <row r="104" spans="1:19" ht="112.5" customHeight="1">
      <c r="A104" s="789" t="s">
        <v>255</v>
      </c>
      <c r="B104" s="790"/>
      <c r="C104" s="789" t="s">
        <v>877</v>
      </c>
      <c r="D104" s="791"/>
      <c r="E104" s="791"/>
      <c r="F104" s="791"/>
      <c r="G104" s="791"/>
      <c r="H104" s="791"/>
      <c r="I104" s="791"/>
      <c r="J104" s="791"/>
      <c r="K104" s="792"/>
      <c r="L104" s="789" t="s">
        <v>609</v>
      </c>
      <c r="M104" s="792"/>
      <c r="N104" s="789" t="s">
        <v>193</v>
      </c>
      <c r="O104" s="791"/>
      <c r="P104" s="792"/>
      <c r="Q104" s="363" t="s">
        <v>1</v>
      </c>
      <c r="R104" s="363" t="s">
        <v>1</v>
      </c>
      <c r="S104" s="363" t="s">
        <v>1</v>
      </c>
    </row>
    <row r="105" spans="1:19" ht="62.25" customHeight="1">
      <c r="A105" s="758" t="s">
        <v>256</v>
      </c>
      <c r="B105" s="759"/>
      <c r="C105" s="758" t="s">
        <v>810</v>
      </c>
      <c r="D105" s="767"/>
      <c r="E105" s="767"/>
      <c r="F105" s="767"/>
      <c r="G105" s="767"/>
      <c r="H105" s="767"/>
      <c r="I105" s="767"/>
      <c r="J105" s="767"/>
      <c r="K105" s="759"/>
      <c r="L105" s="758" t="s">
        <v>610</v>
      </c>
      <c r="M105" s="759"/>
      <c r="N105" s="758" t="s">
        <v>193</v>
      </c>
      <c r="O105" s="767"/>
      <c r="P105" s="759"/>
      <c r="Q105" s="362" t="s">
        <v>1</v>
      </c>
      <c r="R105" s="362" t="s">
        <v>1</v>
      </c>
      <c r="S105" s="362" t="s">
        <v>1</v>
      </c>
    </row>
    <row r="106" spans="1:19" ht="62.25" customHeight="1">
      <c r="A106" s="762"/>
      <c r="B106" s="763"/>
      <c r="C106" s="794" t="s">
        <v>980</v>
      </c>
      <c r="D106" s="795"/>
      <c r="E106" s="795"/>
      <c r="F106" s="795"/>
      <c r="G106" s="795"/>
      <c r="H106" s="795"/>
      <c r="I106" s="795"/>
      <c r="J106" s="795"/>
      <c r="K106" s="796"/>
      <c r="L106" s="794" t="s">
        <v>611</v>
      </c>
      <c r="M106" s="796"/>
      <c r="N106" s="762"/>
      <c r="O106" s="797"/>
      <c r="P106" s="763"/>
      <c r="Q106" s="360" t="s">
        <v>1</v>
      </c>
      <c r="R106" s="360" t="s">
        <v>1</v>
      </c>
      <c r="S106" s="360" t="s">
        <v>1</v>
      </c>
    </row>
    <row r="107" spans="1:19" ht="219" customHeight="1">
      <c r="A107" s="789" t="s">
        <v>257</v>
      </c>
      <c r="B107" s="790"/>
      <c r="C107" s="789" t="s">
        <v>258</v>
      </c>
      <c r="D107" s="791"/>
      <c r="E107" s="791"/>
      <c r="F107" s="791"/>
      <c r="G107" s="791"/>
      <c r="H107" s="791"/>
      <c r="I107" s="791"/>
      <c r="J107" s="791"/>
      <c r="K107" s="792"/>
      <c r="L107" s="762" t="s">
        <v>612</v>
      </c>
      <c r="M107" s="763"/>
      <c r="N107" s="758" t="s">
        <v>259</v>
      </c>
      <c r="O107" s="767"/>
      <c r="P107" s="759"/>
      <c r="Q107" s="363" t="s">
        <v>1</v>
      </c>
      <c r="R107" s="363" t="s">
        <v>1</v>
      </c>
      <c r="S107" s="363" t="s">
        <v>1</v>
      </c>
    </row>
    <row r="108" spans="1:19" ht="64.5" customHeight="1">
      <c r="A108" s="758" t="s">
        <v>260</v>
      </c>
      <c r="B108" s="759"/>
      <c r="C108" s="758" t="s">
        <v>811</v>
      </c>
      <c r="D108" s="767"/>
      <c r="E108" s="767"/>
      <c r="F108" s="767"/>
      <c r="G108" s="767"/>
      <c r="H108" s="767"/>
      <c r="I108" s="767"/>
      <c r="J108" s="767"/>
      <c r="K108" s="759"/>
      <c r="L108" s="758" t="s">
        <v>613</v>
      </c>
      <c r="M108" s="759"/>
      <c r="N108" s="758" t="s">
        <v>261</v>
      </c>
      <c r="O108" s="767"/>
      <c r="P108" s="759"/>
      <c r="Q108" s="362" t="s">
        <v>1</v>
      </c>
      <c r="R108" s="362" t="s">
        <v>1</v>
      </c>
      <c r="S108" s="362" t="s">
        <v>1</v>
      </c>
    </row>
    <row r="109" spans="1:19" ht="81" customHeight="1">
      <c r="A109" s="760"/>
      <c r="B109" s="761"/>
      <c r="C109" s="798" t="s">
        <v>812</v>
      </c>
      <c r="D109" s="799"/>
      <c r="E109" s="799"/>
      <c r="F109" s="799"/>
      <c r="G109" s="799"/>
      <c r="H109" s="799"/>
      <c r="I109" s="799"/>
      <c r="J109" s="799"/>
      <c r="K109" s="800"/>
      <c r="L109" s="798" t="s">
        <v>614</v>
      </c>
      <c r="M109" s="800"/>
      <c r="N109" s="798" t="s">
        <v>262</v>
      </c>
      <c r="O109" s="799"/>
      <c r="P109" s="800"/>
      <c r="Q109" s="358" t="s">
        <v>1</v>
      </c>
      <c r="R109" s="358" t="s">
        <v>1</v>
      </c>
      <c r="S109" s="358" t="s">
        <v>1</v>
      </c>
    </row>
    <row r="110" spans="1:19" ht="94.5" customHeight="1">
      <c r="A110" s="760"/>
      <c r="B110" s="761"/>
      <c r="C110" s="798" t="s">
        <v>813</v>
      </c>
      <c r="D110" s="799"/>
      <c r="E110" s="799"/>
      <c r="F110" s="799"/>
      <c r="G110" s="799"/>
      <c r="H110" s="799"/>
      <c r="I110" s="799"/>
      <c r="J110" s="799"/>
      <c r="K110" s="800"/>
      <c r="L110" s="798" t="s">
        <v>615</v>
      </c>
      <c r="M110" s="800"/>
      <c r="N110" s="798" t="s">
        <v>263</v>
      </c>
      <c r="O110" s="799"/>
      <c r="P110" s="800"/>
      <c r="Q110" s="358" t="s">
        <v>1</v>
      </c>
      <c r="R110" s="358" t="s">
        <v>1</v>
      </c>
      <c r="S110" s="358" t="s">
        <v>1</v>
      </c>
    </row>
    <row r="111" spans="1:19" ht="93" customHeight="1">
      <c r="A111" s="762"/>
      <c r="B111" s="763"/>
      <c r="C111" s="762" t="s">
        <v>814</v>
      </c>
      <c r="D111" s="797"/>
      <c r="E111" s="797"/>
      <c r="F111" s="797"/>
      <c r="G111" s="797"/>
      <c r="H111" s="797"/>
      <c r="I111" s="797"/>
      <c r="J111" s="797"/>
      <c r="K111" s="763"/>
      <c r="L111" s="762" t="s">
        <v>616</v>
      </c>
      <c r="M111" s="763"/>
      <c r="N111" s="762" t="s">
        <v>264</v>
      </c>
      <c r="O111" s="797"/>
      <c r="P111" s="763"/>
      <c r="Q111" s="361" t="s">
        <v>1</v>
      </c>
      <c r="R111" s="361" t="s">
        <v>1</v>
      </c>
      <c r="S111" s="361" t="s">
        <v>1</v>
      </c>
    </row>
    <row r="112" spans="1:19" ht="79.5" customHeight="1">
      <c r="A112" s="758" t="s">
        <v>265</v>
      </c>
      <c r="B112" s="759"/>
      <c r="C112" s="803" t="s">
        <v>815</v>
      </c>
      <c r="D112" s="804"/>
      <c r="E112" s="804"/>
      <c r="F112" s="804"/>
      <c r="G112" s="804"/>
      <c r="H112" s="804"/>
      <c r="I112" s="804"/>
      <c r="J112" s="804"/>
      <c r="K112" s="805"/>
      <c r="L112" s="803" t="s">
        <v>617</v>
      </c>
      <c r="M112" s="805"/>
      <c r="N112" s="758" t="s">
        <v>266</v>
      </c>
      <c r="O112" s="767"/>
      <c r="P112" s="759"/>
      <c r="Q112" s="362" t="s">
        <v>1</v>
      </c>
      <c r="R112" s="362" t="s">
        <v>1</v>
      </c>
      <c r="S112" s="362" t="s">
        <v>1</v>
      </c>
    </row>
    <row r="113" spans="1:19" ht="62.25" customHeight="1">
      <c r="A113" s="760"/>
      <c r="B113" s="761"/>
      <c r="C113" s="806" t="s">
        <v>921</v>
      </c>
      <c r="D113" s="807"/>
      <c r="E113" s="807"/>
      <c r="F113" s="807"/>
      <c r="G113" s="807"/>
      <c r="H113" s="807"/>
      <c r="I113" s="807"/>
      <c r="J113" s="807"/>
      <c r="K113" s="808"/>
      <c r="L113" s="806" t="s">
        <v>618</v>
      </c>
      <c r="M113" s="808"/>
      <c r="N113" s="798" t="s">
        <v>267</v>
      </c>
      <c r="O113" s="799"/>
      <c r="P113" s="800"/>
      <c r="Q113" s="364" t="s">
        <v>1</v>
      </c>
      <c r="R113" s="364" t="s">
        <v>1</v>
      </c>
      <c r="S113" s="364" t="s">
        <v>1</v>
      </c>
    </row>
    <row r="114" spans="1:19" ht="62.25" customHeight="1">
      <c r="A114" s="760"/>
      <c r="B114" s="761"/>
      <c r="C114" s="794" t="s">
        <v>816</v>
      </c>
      <c r="D114" s="795"/>
      <c r="E114" s="795"/>
      <c r="F114" s="795"/>
      <c r="G114" s="795"/>
      <c r="H114" s="795"/>
      <c r="I114" s="795"/>
      <c r="J114" s="795"/>
      <c r="K114" s="796"/>
      <c r="L114" s="794" t="s">
        <v>619</v>
      </c>
      <c r="M114" s="796"/>
      <c r="N114" s="760" t="s">
        <v>268</v>
      </c>
      <c r="O114" s="793"/>
      <c r="P114" s="761"/>
      <c r="Q114" s="360" t="s">
        <v>1</v>
      </c>
      <c r="R114" s="360" t="s">
        <v>1</v>
      </c>
      <c r="S114" s="360" t="s">
        <v>1</v>
      </c>
    </row>
    <row r="115" spans="1:19" ht="68.25" customHeight="1">
      <c r="A115" s="789" t="s">
        <v>269</v>
      </c>
      <c r="B115" s="790"/>
      <c r="C115" s="789" t="s">
        <v>270</v>
      </c>
      <c r="D115" s="791"/>
      <c r="E115" s="791"/>
      <c r="F115" s="791"/>
      <c r="G115" s="791"/>
      <c r="H115" s="791"/>
      <c r="I115" s="791"/>
      <c r="J115" s="791"/>
      <c r="K115" s="792"/>
      <c r="L115" s="762" t="s">
        <v>620</v>
      </c>
      <c r="M115" s="763"/>
      <c r="N115" s="758" t="s">
        <v>271</v>
      </c>
      <c r="O115" s="767"/>
      <c r="P115" s="759"/>
      <c r="Q115" s="363" t="s">
        <v>1</v>
      </c>
      <c r="R115" s="363" t="s">
        <v>1</v>
      </c>
      <c r="S115" s="363" t="s">
        <v>1</v>
      </c>
    </row>
    <row r="116" spans="1:19" ht="93.75" customHeight="1">
      <c r="A116" s="758" t="s">
        <v>272</v>
      </c>
      <c r="B116" s="759"/>
      <c r="C116" s="803" t="s">
        <v>817</v>
      </c>
      <c r="D116" s="804"/>
      <c r="E116" s="804"/>
      <c r="F116" s="804"/>
      <c r="G116" s="804"/>
      <c r="H116" s="804"/>
      <c r="I116" s="804"/>
      <c r="J116" s="804"/>
      <c r="K116" s="805"/>
      <c r="L116" s="803" t="s">
        <v>621</v>
      </c>
      <c r="M116" s="805"/>
      <c r="N116" s="758" t="s">
        <v>273</v>
      </c>
      <c r="O116" s="767"/>
      <c r="P116" s="759"/>
      <c r="Q116" s="362" t="s">
        <v>1</v>
      </c>
      <c r="R116" s="362" t="s">
        <v>1</v>
      </c>
      <c r="S116" s="362" t="s">
        <v>1</v>
      </c>
    </row>
    <row r="117" spans="1:19" ht="63" customHeight="1">
      <c r="A117" s="760"/>
      <c r="B117" s="761"/>
      <c r="C117" s="806" t="s">
        <v>818</v>
      </c>
      <c r="D117" s="807"/>
      <c r="E117" s="807"/>
      <c r="F117" s="807"/>
      <c r="G117" s="807"/>
      <c r="H117" s="807"/>
      <c r="I117" s="807"/>
      <c r="J117" s="807"/>
      <c r="K117" s="808"/>
      <c r="L117" s="806" t="s">
        <v>622</v>
      </c>
      <c r="M117" s="808"/>
      <c r="N117" s="798" t="s">
        <v>274</v>
      </c>
      <c r="O117" s="799"/>
      <c r="P117" s="800"/>
      <c r="Q117" s="364" t="s">
        <v>1</v>
      </c>
      <c r="R117" s="364" t="s">
        <v>1</v>
      </c>
      <c r="S117" s="364" t="s">
        <v>1</v>
      </c>
    </row>
    <row r="118" spans="1:19" ht="63.75" customHeight="1">
      <c r="A118" s="760"/>
      <c r="B118" s="761"/>
      <c r="C118" s="794" t="s">
        <v>819</v>
      </c>
      <c r="D118" s="795"/>
      <c r="E118" s="795"/>
      <c r="F118" s="795"/>
      <c r="G118" s="795"/>
      <c r="H118" s="795"/>
      <c r="I118" s="795"/>
      <c r="J118" s="795"/>
      <c r="K118" s="796"/>
      <c r="L118" s="794" t="s">
        <v>623</v>
      </c>
      <c r="M118" s="796"/>
      <c r="N118" s="760" t="s">
        <v>275</v>
      </c>
      <c r="O118" s="793"/>
      <c r="P118" s="761"/>
      <c r="Q118" s="360" t="s">
        <v>1</v>
      </c>
      <c r="R118" s="360" t="s">
        <v>1</v>
      </c>
      <c r="S118" s="360" t="s">
        <v>1</v>
      </c>
    </row>
    <row r="119" spans="1:19" ht="67.5" customHeight="1">
      <c r="A119" s="758" t="s">
        <v>276</v>
      </c>
      <c r="B119" s="759"/>
      <c r="C119" s="758" t="s">
        <v>820</v>
      </c>
      <c r="D119" s="767"/>
      <c r="E119" s="767"/>
      <c r="F119" s="767"/>
      <c r="G119" s="767"/>
      <c r="H119" s="767"/>
      <c r="I119" s="767"/>
      <c r="J119" s="767"/>
      <c r="K119" s="759"/>
      <c r="L119" s="758" t="s">
        <v>624</v>
      </c>
      <c r="M119" s="759"/>
      <c r="N119" s="758" t="s">
        <v>277</v>
      </c>
      <c r="O119" s="767"/>
      <c r="P119" s="759"/>
      <c r="Q119" s="362" t="s">
        <v>1</v>
      </c>
      <c r="R119" s="362" t="s">
        <v>1</v>
      </c>
      <c r="S119" s="362" t="s">
        <v>1</v>
      </c>
    </row>
    <row r="120" spans="1:19" ht="84.75" customHeight="1">
      <c r="A120" s="760"/>
      <c r="B120" s="761"/>
      <c r="C120" s="798" t="s">
        <v>959</v>
      </c>
      <c r="D120" s="799"/>
      <c r="E120" s="799"/>
      <c r="F120" s="799"/>
      <c r="G120" s="799"/>
      <c r="H120" s="799"/>
      <c r="I120" s="799"/>
      <c r="J120" s="799"/>
      <c r="K120" s="800"/>
      <c r="L120" s="806" t="s">
        <v>625</v>
      </c>
      <c r="M120" s="808"/>
      <c r="N120" s="798" t="s">
        <v>278</v>
      </c>
      <c r="O120" s="799"/>
      <c r="P120" s="800"/>
      <c r="Q120" s="358" t="s">
        <v>1</v>
      </c>
      <c r="R120" s="358" t="s">
        <v>1</v>
      </c>
      <c r="S120" s="358" t="s">
        <v>1</v>
      </c>
    </row>
    <row r="121" spans="1:19" ht="69" customHeight="1">
      <c r="A121" s="760"/>
      <c r="B121" s="761"/>
      <c r="C121" s="798" t="s">
        <v>821</v>
      </c>
      <c r="D121" s="799"/>
      <c r="E121" s="799"/>
      <c r="F121" s="799"/>
      <c r="G121" s="799"/>
      <c r="H121" s="799"/>
      <c r="I121" s="799"/>
      <c r="J121" s="799"/>
      <c r="K121" s="800"/>
      <c r="L121" s="760"/>
      <c r="M121" s="761"/>
      <c r="N121" s="798" t="s">
        <v>279</v>
      </c>
      <c r="O121" s="799"/>
      <c r="P121" s="800"/>
      <c r="Q121" s="358" t="s">
        <v>1</v>
      </c>
      <c r="R121" s="358" t="s">
        <v>1</v>
      </c>
      <c r="S121" s="358" t="s">
        <v>1</v>
      </c>
    </row>
    <row r="122" spans="1:19" ht="75" customHeight="1">
      <c r="A122" s="762"/>
      <c r="B122" s="763"/>
      <c r="C122" s="762" t="s">
        <v>922</v>
      </c>
      <c r="D122" s="797"/>
      <c r="E122" s="797"/>
      <c r="F122" s="797"/>
      <c r="G122" s="797"/>
      <c r="H122" s="797"/>
      <c r="I122" s="797"/>
      <c r="J122" s="797"/>
      <c r="K122" s="763"/>
      <c r="L122" s="762"/>
      <c r="M122" s="763"/>
      <c r="N122" s="762" t="s">
        <v>280</v>
      </c>
      <c r="O122" s="797"/>
      <c r="P122" s="763"/>
      <c r="Q122" s="361" t="s">
        <v>1</v>
      </c>
      <c r="R122" s="361" t="s">
        <v>1</v>
      </c>
      <c r="S122" s="361" t="s">
        <v>1</v>
      </c>
    </row>
    <row r="123" spans="1:19" ht="57.75" customHeight="1">
      <c r="A123" s="789" t="s">
        <v>281</v>
      </c>
      <c r="B123" s="790"/>
      <c r="C123" s="789" t="s">
        <v>282</v>
      </c>
      <c r="D123" s="791"/>
      <c r="E123" s="791"/>
      <c r="F123" s="791"/>
      <c r="G123" s="791"/>
      <c r="H123" s="791"/>
      <c r="I123" s="791"/>
      <c r="J123" s="791"/>
      <c r="K123" s="792"/>
      <c r="L123" s="789" t="s">
        <v>626</v>
      </c>
      <c r="M123" s="792"/>
      <c r="N123" s="789" t="s">
        <v>283</v>
      </c>
      <c r="O123" s="791"/>
      <c r="P123" s="792"/>
      <c r="Q123" s="363" t="s">
        <v>1</v>
      </c>
      <c r="R123" s="363" t="s">
        <v>1</v>
      </c>
      <c r="S123" s="363" t="s">
        <v>1</v>
      </c>
    </row>
    <row r="124" spans="1:19" ht="102" customHeight="1">
      <c r="A124" s="789" t="s">
        <v>284</v>
      </c>
      <c r="B124" s="790"/>
      <c r="C124" s="789" t="s">
        <v>973</v>
      </c>
      <c r="D124" s="791"/>
      <c r="E124" s="791"/>
      <c r="F124" s="791"/>
      <c r="G124" s="791"/>
      <c r="H124" s="791"/>
      <c r="I124" s="791"/>
      <c r="J124" s="791"/>
      <c r="K124" s="792"/>
      <c r="L124" s="789" t="s">
        <v>627</v>
      </c>
      <c r="M124" s="792"/>
      <c r="N124" s="789" t="s">
        <v>285</v>
      </c>
      <c r="O124" s="791"/>
      <c r="P124" s="792"/>
      <c r="Q124" s="363" t="s">
        <v>1</v>
      </c>
      <c r="R124" s="363" t="s">
        <v>1</v>
      </c>
      <c r="S124" s="363" t="s">
        <v>1</v>
      </c>
    </row>
    <row r="125" spans="1:19" ht="72.75" customHeight="1">
      <c r="A125" s="758" t="s">
        <v>286</v>
      </c>
      <c r="B125" s="759"/>
      <c r="C125" s="803" t="s">
        <v>822</v>
      </c>
      <c r="D125" s="804"/>
      <c r="E125" s="804"/>
      <c r="F125" s="804"/>
      <c r="G125" s="804"/>
      <c r="H125" s="804"/>
      <c r="I125" s="804"/>
      <c r="J125" s="804"/>
      <c r="K125" s="805"/>
      <c r="L125" s="803" t="s">
        <v>628</v>
      </c>
      <c r="M125" s="805"/>
      <c r="N125" s="758" t="s">
        <v>287</v>
      </c>
      <c r="O125" s="767"/>
      <c r="P125" s="759"/>
      <c r="Q125" s="362" t="s">
        <v>1</v>
      </c>
      <c r="R125" s="362" t="s">
        <v>1</v>
      </c>
      <c r="S125" s="362" t="s">
        <v>1</v>
      </c>
    </row>
    <row r="126" spans="1:19" ht="72" customHeight="1">
      <c r="A126" s="760"/>
      <c r="B126" s="761"/>
      <c r="C126" s="806" t="s">
        <v>823</v>
      </c>
      <c r="D126" s="807"/>
      <c r="E126" s="807"/>
      <c r="F126" s="807"/>
      <c r="G126" s="807"/>
      <c r="H126" s="807"/>
      <c r="I126" s="807"/>
      <c r="J126" s="807"/>
      <c r="K126" s="808"/>
      <c r="L126" s="806" t="s">
        <v>629</v>
      </c>
      <c r="M126" s="808"/>
      <c r="N126" s="798" t="s">
        <v>288</v>
      </c>
      <c r="O126" s="799"/>
      <c r="P126" s="800"/>
      <c r="Q126" s="364" t="s">
        <v>1</v>
      </c>
      <c r="R126" s="364" t="s">
        <v>1</v>
      </c>
      <c r="S126" s="364" t="s">
        <v>1</v>
      </c>
    </row>
    <row r="127" spans="1:19" ht="66.75" customHeight="1">
      <c r="A127" s="760"/>
      <c r="B127" s="761"/>
      <c r="C127" s="798" t="s">
        <v>923</v>
      </c>
      <c r="D127" s="799"/>
      <c r="E127" s="799"/>
      <c r="F127" s="799"/>
      <c r="G127" s="799"/>
      <c r="H127" s="799"/>
      <c r="I127" s="799"/>
      <c r="J127" s="799"/>
      <c r="K127" s="800"/>
      <c r="L127" s="806" t="s">
        <v>630</v>
      </c>
      <c r="M127" s="808"/>
      <c r="N127" s="813" t="s">
        <v>289</v>
      </c>
      <c r="O127" s="814"/>
      <c r="P127" s="815"/>
      <c r="Q127" s="358" t="s">
        <v>1</v>
      </c>
      <c r="R127" s="358" t="s">
        <v>1</v>
      </c>
      <c r="S127" s="358" t="s">
        <v>1</v>
      </c>
    </row>
    <row r="128" spans="1:19" ht="45.75" customHeight="1">
      <c r="A128" s="760"/>
      <c r="B128" s="761"/>
      <c r="C128" s="798" t="s">
        <v>824</v>
      </c>
      <c r="D128" s="799"/>
      <c r="E128" s="799"/>
      <c r="F128" s="799"/>
      <c r="G128" s="799"/>
      <c r="H128" s="799"/>
      <c r="I128" s="799"/>
      <c r="J128" s="799"/>
      <c r="K128" s="800"/>
      <c r="L128" s="760"/>
      <c r="M128" s="761"/>
      <c r="N128" s="813" t="s">
        <v>290</v>
      </c>
      <c r="O128" s="814"/>
      <c r="P128" s="815"/>
      <c r="Q128" s="358" t="s">
        <v>1</v>
      </c>
      <c r="R128" s="358" t="s">
        <v>1</v>
      </c>
      <c r="S128" s="358" t="s">
        <v>1</v>
      </c>
    </row>
    <row r="129" spans="1:19" ht="45.75" customHeight="1">
      <c r="A129" s="760"/>
      <c r="B129" s="761"/>
      <c r="C129" s="762" t="s">
        <v>924</v>
      </c>
      <c r="D129" s="797"/>
      <c r="E129" s="797"/>
      <c r="F129" s="797"/>
      <c r="G129" s="797"/>
      <c r="H129" s="797"/>
      <c r="I129" s="797"/>
      <c r="J129" s="797"/>
      <c r="K129" s="763"/>
      <c r="L129" s="762"/>
      <c r="M129" s="763"/>
      <c r="N129" s="760" t="s">
        <v>291</v>
      </c>
      <c r="O129" s="793"/>
      <c r="P129" s="761"/>
      <c r="Q129" s="361" t="s">
        <v>1</v>
      </c>
      <c r="R129" s="361" t="s">
        <v>1</v>
      </c>
      <c r="S129" s="361" t="s">
        <v>1</v>
      </c>
    </row>
    <row r="130" spans="1:19" ht="66.75" customHeight="1">
      <c r="A130" s="758" t="s">
        <v>292</v>
      </c>
      <c r="B130" s="759"/>
      <c r="C130" s="803" t="s">
        <v>825</v>
      </c>
      <c r="D130" s="804"/>
      <c r="E130" s="804"/>
      <c r="F130" s="804"/>
      <c r="G130" s="804"/>
      <c r="H130" s="804"/>
      <c r="I130" s="804"/>
      <c r="J130" s="804"/>
      <c r="K130" s="805"/>
      <c r="L130" s="803" t="s">
        <v>631</v>
      </c>
      <c r="M130" s="805"/>
      <c r="N130" s="758" t="s">
        <v>293</v>
      </c>
      <c r="O130" s="767"/>
      <c r="P130" s="759"/>
      <c r="Q130" s="362" t="s">
        <v>1</v>
      </c>
      <c r="R130" s="362" t="s">
        <v>1</v>
      </c>
      <c r="S130" s="362" t="s">
        <v>1</v>
      </c>
    </row>
    <row r="131" spans="1:19" ht="80.25" customHeight="1">
      <c r="A131" s="760"/>
      <c r="B131" s="761"/>
      <c r="C131" s="806" t="s">
        <v>826</v>
      </c>
      <c r="D131" s="807"/>
      <c r="E131" s="807"/>
      <c r="F131" s="807"/>
      <c r="G131" s="807"/>
      <c r="H131" s="807"/>
      <c r="I131" s="807"/>
      <c r="J131" s="807"/>
      <c r="K131" s="808"/>
      <c r="L131" s="806" t="s">
        <v>632</v>
      </c>
      <c r="M131" s="808"/>
      <c r="N131" s="798" t="s">
        <v>294</v>
      </c>
      <c r="O131" s="799"/>
      <c r="P131" s="800"/>
      <c r="Q131" s="364" t="s">
        <v>1</v>
      </c>
      <c r="R131" s="364" t="s">
        <v>1</v>
      </c>
      <c r="S131" s="364" t="s">
        <v>1</v>
      </c>
    </row>
    <row r="132" spans="1:19" ht="66.75" customHeight="1">
      <c r="A132" s="762"/>
      <c r="B132" s="763"/>
      <c r="C132" s="794" t="s">
        <v>827</v>
      </c>
      <c r="D132" s="795"/>
      <c r="E132" s="795"/>
      <c r="F132" s="795"/>
      <c r="G132" s="795"/>
      <c r="H132" s="795"/>
      <c r="I132" s="795"/>
      <c r="J132" s="795"/>
      <c r="K132" s="796"/>
      <c r="L132" s="794" t="s">
        <v>633</v>
      </c>
      <c r="M132" s="796"/>
      <c r="N132" s="762" t="s">
        <v>295</v>
      </c>
      <c r="O132" s="797"/>
      <c r="P132" s="763"/>
      <c r="Q132" s="360" t="s">
        <v>1</v>
      </c>
      <c r="R132" s="360" t="s">
        <v>1</v>
      </c>
      <c r="S132" s="360" t="s">
        <v>1</v>
      </c>
    </row>
    <row r="133" spans="1:19" ht="63" customHeight="1">
      <c r="A133" s="758" t="s">
        <v>296</v>
      </c>
      <c r="B133" s="759"/>
      <c r="C133" s="803" t="s">
        <v>828</v>
      </c>
      <c r="D133" s="804"/>
      <c r="E133" s="804"/>
      <c r="F133" s="804"/>
      <c r="G133" s="804"/>
      <c r="H133" s="804"/>
      <c r="I133" s="804"/>
      <c r="J133" s="804"/>
      <c r="K133" s="805"/>
      <c r="L133" s="803" t="s">
        <v>634</v>
      </c>
      <c r="M133" s="805"/>
      <c r="N133" s="758" t="s">
        <v>297</v>
      </c>
      <c r="O133" s="767"/>
      <c r="P133" s="759"/>
      <c r="Q133" s="362" t="s">
        <v>1</v>
      </c>
      <c r="R133" s="362" t="s">
        <v>1</v>
      </c>
      <c r="S133" s="362" t="s">
        <v>1</v>
      </c>
    </row>
    <row r="134" spans="1:19" ht="60.75" customHeight="1">
      <c r="A134" s="762"/>
      <c r="B134" s="763"/>
      <c r="C134" s="794" t="s">
        <v>829</v>
      </c>
      <c r="D134" s="795"/>
      <c r="E134" s="795"/>
      <c r="F134" s="795"/>
      <c r="G134" s="795"/>
      <c r="H134" s="795"/>
      <c r="I134" s="795"/>
      <c r="J134" s="795"/>
      <c r="K134" s="796"/>
      <c r="L134" s="794" t="s">
        <v>635</v>
      </c>
      <c r="M134" s="796"/>
      <c r="N134" s="794" t="s">
        <v>298</v>
      </c>
      <c r="O134" s="795"/>
      <c r="P134" s="796"/>
      <c r="Q134" s="360" t="s">
        <v>1</v>
      </c>
      <c r="R134" s="360" t="s">
        <v>1</v>
      </c>
      <c r="S134" s="360" t="s">
        <v>1</v>
      </c>
    </row>
    <row r="135" spans="1:19" ht="60.75" customHeight="1">
      <c r="A135" s="742" t="s">
        <v>660</v>
      </c>
      <c r="B135" s="743"/>
      <c r="C135" s="742" t="s">
        <v>830</v>
      </c>
      <c r="D135" s="827"/>
      <c r="E135" s="827"/>
      <c r="F135" s="827"/>
      <c r="G135" s="827"/>
      <c r="H135" s="827"/>
      <c r="I135" s="827"/>
      <c r="J135" s="827"/>
      <c r="K135" s="743"/>
      <c r="L135" s="742" t="s">
        <v>661</v>
      </c>
      <c r="M135" s="743"/>
      <c r="N135" s="828" t="s">
        <v>677</v>
      </c>
      <c r="O135" s="829"/>
      <c r="P135" s="830"/>
      <c r="Q135" s="360" t="s">
        <v>1</v>
      </c>
      <c r="R135" s="360" t="s">
        <v>1</v>
      </c>
      <c r="S135" s="360" t="s">
        <v>1</v>
      </c>
    </row>
    <row r="136" spans="1:19" ht="80.25" customHeight="1">
      <c r="A136" s="758" t="s">
        <v>662</v>
      </c>
      <c r="B136" s="759"/>
      <c r="C136" s="803" t="s">
        <v>831</v>
      </c>
      <c r="D136" s="804"/>
      <c r="E136" s="804"/>
      <c r="F136" s="804"/>
      <c r="G136" s="804"/>
      <c r="H136" s="804"/>
      <c r="I136" s="804"/>
      <c r="J136" s="804"/>
      <c r="K136" s="805"/>
      <c r="L136" s="803" t="s">
        <v>636</v>
      </c>
      <c r="M136" s="805"/>
      <c r="N136" s="758" t="s">
        <v>283</v>
      </c>
      <c r="O136" s="767"/>
      <c r="P136" s="759"/>
      <c r="Q136" s="362" t="s">
        <v>1</v>
      </c>
      <c r="R136" s="362" t="s">
        <v>1</v>
      </c>
      <c r="S136" s="362" t="s">
        <v>1</v>
      </c>
    </row>
    <row r="137" spans="1:19" ht="78" customHeight="1">
      <c r="A137" s="760"/>
      <c r="B137" s="761"/>
      <c r="C137" s="806" t="s">
        <v>832</v>
      </c>
      <c r="D137" s="807"/>
      <c r="E137" s="807"/>
      <c r="F137" s="807"/>
      <c r="G137" s="807"/>
      <c r="H137" s="807"/>
      <c r="I137" s="807"/>
      <c r="J137" s="807"/>
      <c r="K137" s="808"/>
      <c r="L137" s="806" t="s">
        <v>637</v>
      </c>
      <c r="M137" s="808"/>
      <c r="N137" s="760"/>
      <c r="O137" s="793"/>
      <c r="P137" s="761"/>
      <c r="Q137" s="364" t="s">
        <v>1</v>
      </c>
      <c r="R137" s="364" t="s">
        <v>1</v>
      </c>
      <c r="S137" s="364" t="s">
        <v>1</v>
      </c>
    </row>
    <row r="138" spans="1:19" ht="136.5" customHeight="1">
      <c r="A138" s="760"/>
      <c r="B138" s="761"/>
      <c r="C138" s="794" t="s">
        <v>833</v>
      </c>
      <c r="D138" s="795"/>
      <c r="E138" s="795"/>
      <c r="F138" s="795"/>
      <c r="G138" s="795"/>
      <c r="H138" s="795"/>
      <c r="I138" s="795"/>
      <c r="J138" s="795"/>
      <c r="K138" s="796"/>
      <c r="L138" s="794" t="s">
        <v>638</v>
      </c>
      <c r="M138" s="796"/>
      <c r="N138" s="760"/>
      <c r="O138" s="793"/>
      <c r="P138" s="761"/>
      <c r="Q138" s="360" t="s">
        <v>1</v>
      </c>
      <c r="R138" s="360" t="s">
        <v>1</v>
      </c>
      <c r="S138" s="360" t="s">
        <v>1</v>
      </c>
    </row>
    <row r="139" spans="1:19" ht="66.75" customHeight="1">
      <c r="A139" s="801" t="s">
        <v>663</v>
      </c>
      <c r="B139" s="802"/>
      <c r="C139" s="758" t="s">
        <v>834</v>
      </c>
      <c r="D139" s="767"/>
      <c r="E139" s="767"/>
      <c r="F139" s="767"/>
      <c r="G139" s="767"/>
      <c r="H139" s="767"/>
      <c r="I139" s="767"/>
      <c r="J139" s="767"/>
      <c r="K139" s="759"/>
      <c r="L139" s="758" t="s">
        <v>639</v>
      </c>
      <c r="M139" s="759"/>
      <c r="N139" s="758" t="s">
        <v>299</v>
      </c>
      <c r="O139" s="767"/>
      <c r="P139" s="759"/>
      <c r="Q139" s="362" t="s">
        <v>1</v>
      </c>
      <c r="R139" s="362" t="s">
        <v>1</v>
      </c>
      <c r="S139" s="362" t="s">
        <v>1</v>
      </c>
    </row>
    <row r="140" spans="1:19" ht="60.75" customHeight="1">
      <c r="A140" s="740"/>
      <c r="B140" s="741"/>
      <c r="C140" s="798" t="s">
        <v>835</v>
      </c>
      <c r="D140" s="799"/>
      <c r="E140" s="799"/>
      <c r="F140" s="799"/>
      <c r="G140" s="799"/>
      <c r="H140" s="799"/>
      <c r="I140" s="799"/>
      <c r="J140" s="799"/>
      <c r="K140" s="800"/>
      <c r="L140" s="798" t="s">
        <v>640</v>
      </c>
      <c r="M140" s="800"/>
      <c r="N140" s="798" t="s">
        <v>300</v>
      </c>
      <c r="O140" s="799"/>
      <c r="P140" s="800"/>
      <c r="Q140" s="358" t="s">
        <v>1</v>
      </c>
      <c r="R140" s="358" t="s">
        <v>1</v>
      </c>
      <c r="S140" s="358" t="s">
        <v>1</v>
      </c>
    </row>
    <row r="141" spans="1:19" ht="114.75" customHeight="1">
      <c r="A141" s="744"/>
      <c r="B141" s="745"/>
      <c r="C141" s="794" t="s">
        <v>836</v>
      </c>
      <c r="D141" s="795"/>
      <c r="E141" s="795"/>
      <c r="F141" s="795"/>
      <c r="G141" s="795"/>
      <c r="H141" s="795"/>
      <c r="I141" s="795"/>
      <c r="J141" s="795"/>
      <c r="K141" s="796"/>
      <c r="L141" s="794" t="s">
        <v>653</v>
      </c>
      <c r="M141" s="796"/>
      <c r="N141" s="794" t="s">
        <v>301</v>
      </c>
      <c r="O141" s="795"/>
      <c r="P141" s="796"/>
      <c r="Q141" s="360" t="s">
        <v>1</v>
      </c>
      <c r="R141" s="360" t="s">
        <v>1</v>
      </c>
      <c r="S141" s="360" t="s">
        <v>1</v>
      </c>
    </row>
    <row r="142" spans="1:19" ht="107.25" customHeight="1">
      <c r="A142" s="740" t="s">
        <v>676</v>
      </c>
      <c r="B142" s="741"/>
      <c r="C142" s="768" t="s">
        <v>837</v>
      </c>
      <c r="D142" s="769"/>
      <c r="E142" s="769"/>
      <c r="F142" s="769"/>
      <c r="G142" s="769"/>
      <c r="H142" s="769"/>
      <c r="I142" s="769"/>
      <c r="J142" s="769"/>
      <c r="K142" s="770"/>
      <c r="L142" s="768" t="s">
        <v>641</v>
      </c>
      <c r="M142" s="770"/>
      <c r="N142" s="768" t="s">
        <v>302</v>
      </c>
      <c r="O142" s="769"/>
      <c r="P142" s="770"/>
      <c r="Q142" s="357" t="s">
        <v>1</v>
      </c>
      <c r="R142" s="357" t="s">
        <v>1</v>
      </c>
      <c r="S142" s="357" t="s">
        <v>1</v>
      </c>
    </row>
    <row r="143" spans="1:19" ht="124.5" customHeight="1">
      <c r="A143" s="740" t="s">
        <v>675</v>
      </c>
      <c r="B143" s="741"/>
      <c r="C143" s="760" t="s">
        <v>838</v>
      </c>
      <c r="D143" s="793"/>
      <c r="E143" s="793"/>
      <c r="F143" s="793"/>
      <c r="G143" s="793"/>
      <c r="H143" s="793"/>
      <c r="I143" s="793"/>
      <c r="J143" s="793"/>
      <c r="K143" s="761"/>
      <c r="L143" s="768" t="s">
        <v>642</v>
      </c>
      <c r="M143" s="770"/>
      <c r="N143" s="760" t="s">
        <v>303</v>
      </c>
      <c r="O143" s="793"/>
      <c r="P143" s="761"/>
      <c r="Q143" s="359" t="s">
        <v>1</v>
      </c>
      <c r="R143" s="359" t="s">
        <v>1</v>
      </c>
      <c r="S143" s="359" t="s">
        <v>1</v>
      </c>
    </row>
    <row r="144" spans="1:19" ht="60.75" customHeight="1">
      <c r="A144" s="740" t="s">
        <v>664</v>
      </c>
      <c r="B144" s="741"/>
      <c r="C144" s="798" t="s">
        <v>839</v>
      </c>
      <c r="D144" s="799"/>
      <c r="E144" s="799"/>
      <c r="F144" s="799"/>
      <c r="G144" s="799"/>
      <c r="H144" s="799"/>
      <c r="I144" s="799"/>
      <c r="J144" s="799"/>
      <c r="K144" s="800"/>
      <c r="L144" s="768" t="s">
        <v>643</v>
      </c>
      <c r="M144" s="770"/>
      <c r="N144" s="798" t="s">
        <v>304</v>
      </c>
      <c r="O144" s="799"/>
      <c r="P144" s="800"/>
      <c r="Q144" s="358" t="s">
        <v>1</v>
      </c>
      <c r="R144" s="358" t="s">
        <v>1</v>
      </c>
      <c r="S144" s="358" t="s">
        <v>1</v>
      </c>
    </row>
    <row r="145" spans="1:19" ht="60.75" customHeight="1">
      <c r="A145" s="744"/>
      <c r="B145" s="745"/>
      <c r="C145" s="762" t="s">
        <v>840</v>
      </c>
      <c r="D145" s="797"/>
      <c r="E145" s="797"/>
      <c r="F145" s="797"/>
      <c r="G145" s="797"/>
      <c r="H145" s="797"/>
      <c r="I145" s="797"/>
      <c r="J145" s="797"/>
      <c r="K145" s="763"/>
      <c r="L145" s="762" t="s">
        <v>644</v>
      </c>
      <c r="M145" s="763"/>
      <c r="N145" s="762" t="s">
        <v>305</v>
      </c>
      <c r="O145" s="797"/>
      <c r="P145" s="763"/>
      <c r="Q145" s="361" t="s">
        <v>1</v>
      </c>
      <c r="R145" s="361" t="s">
        <v>1</v>
      </c>
      <c r="S145" s="361" t="s">
        <v>1</v>
      </c>
    </row>
    <row r="146" spans="1:19" ht="77.25" customHeight="1">
      <c r="A146" s="758" t="s">
        <v>665</v>
      </c>
      <c r="B146" s="759"/>
      <c r="C146" s="803" t="s">
        <v>841</v>
      </c>
      <c r="D146" s="804"/>
      <c r="E146" s="804"/>
      <c r="F146" s="804"/>
      <c r="G146" s="804"/>
      <c r="H146" s="804"/>
      <c r="I146" s="804"/>
      <c r="J146" s="804"/>
      <c r="K146" s="805"/>
      <c r="L146" s="803" t="s">
        <v>645</v>
      </c>
      <c r="M146" s="805"/>
      <c r="N146" s="758" t="s">
        <v>306</v>
      </c>
      <c r="O146" s="767"/>
      <c r="P146" s="759"/>
      <c r="Q146" s="362" t="s">
        <v>1</v>
      </c>
      <c r="R146" s="362" t="s">
        <v>1</v>
      </c>
      <c r="S146" s="362" t="s">
        <v>1</v>
      </c>
    </row>
    <row r="147" spans="1:19" ht="60.75" customHeight="1">
      <c r="A147" s="760"/>
      <c r="B147" s="761"/>
      <c r="C147" s="806" t="s">
        <v>842</v>
      </c>
      <c r="D147" s="807"/>
      <c r="E147" s="807"/>
      <c r="F147" s="807"/>
      <c r="G147" s="807"/>
      <c r="H147" s="807"/>
      <c r="I147" s="807"/>
      <c r="J147" s="807"/>
      <c r="K147" s="808"/>
      <c r="L147" s="806" t="s">
        <v>646</v>
      </c>
      <c r="M147" s="808"/>
      <c r="N147" s="798" t="s">
        <v>307</v>
      </c>
      <c r="O147" s="799"/>
      <c r="P147" s="800"/>
      <c r="Q147" s="364" t="s">
        <v>1</v>
      </c>
      <c r="R147" s="364" t="s">
        <v>1</v>
      </c>
      <c r="S147" s="364" t="s">
        <v>1</v>
      </c>
    </row>
    <row r="148" spans="1:19" ht="63.75" customHeight="1">
      <c r="A148" s="760"/>
      <c r="B148" s="761"/>
      <c r="C148" s="806" t="s">
        <v>843</v>
      </c>
      <c r="D148" s="807"/>
      <c r="E148" s="807"/>
      <c r="F148" s="807"/>
      <c r="G148" s="807"/>
      <c r="H148" s="807"/>
      <c r="I148" s="807"/>
      <c r="J148" s="807"/>
      <c r="K148" s="808"/>
      <c r="L148" s="816" t="s">
        <v>328</v>
      </c>
      <c r="M148" s="817"/>
      <c r="N148" s="816" t="s">
        <v>329</v>
      </c>
      <c r="O148" s="820"/>
      <c r="P148" s="817"/>
      <c r="Q148" s="364" t="s">
        <v>1</v>
      </c>
      <c r="R148" s="364" t="s">
        <v>1</v>
      </c>
      <c r="S148" s="364" t="s">
        <v>1</v>
      </c>
    </row>
    <row r="149" spans="1:19" ht="70.5" customHeight="1">
      <c r="A149" s="760"/>
      <c r="B149" s="761"/>
      <c r="C149" s="806" t="s">
        <v>844</v>
      </c>
      <c r="D149" s="807"/>
      <c r="E149" s="807"/>
      <c r="F149" s="807"/>
      <c r="G149" s="807"/>
      <c r="H149" s="807"/>
      <c r="I149" s="807"/>
      <c r="J149" s="807"/>
      <c r="K149" s="808"/>
      <c r="L149" s="740"/>
      <c r="M149" s="741"/>
      <c r="N149" s="740"/>
      <c r="O149" s="779"/>
      <c r="P149" s="741"/>
      <c r="Q149" s="364" t="s">
        <v>1</v>
      </c>
      <c r="R149" s="364" t="s">
        <v>1</v>
      </c>
      <c r="S149" s="364" t="s">
        <v>1</v>
      </c>
    </row>
    <row r="150" spans="1:19" ht="63.75" customHeight="1">
      <c r="A150" s="760"/>
      <c r="B150" s="761"/>
      <c r="C150" s="806" t="s">
        <v>845</v>
      </c>
      <c r="D150" s="807"/>
      <c r="E150" s="807"/>
      <c r="F150" s="807"/>
      <c r="G150" s="807"/>
      <c r="H150" s="807"/>
      <c r="I150" s="807"/>
      <c r="J150" s="807"/>
      <c r="K150" s="808"/>
      <c r="L150" s="818"/>
      <c r="M150" s="819"/>
      <c r="N150" s="818"/>
      <c r="O150" s="821"/>
      <c r="P150" s="819"/>
      <c r="Q150" s="364" t="s">
        <v>1</v>
      </c>
      <c r="R150" s="364" t="s">
        <v>1</v>
      </c>
      <c r="S150" s="364" t="s">
        <v>1</v>
      </c>
    </row>
    <row r="151" spans="1:19" ht="84.75" customHeight="1">
      <c r="A151" s="762"/>
      <c r="B151" s="763"/>
      <c r="C151" s="794" t="s">
        <v>846</v>
      </c>
      <c r="D151" s="795"/>
      <c r="E151" s="795"/>
      <c r="F151" s="795"/>
      <c r="G151" s="795"/>
      <c r="H151" s="795"/>
      <c r="I151" s="795"/>
      <c r="J151" s="795"/>
      <c r="K151" s="796"/>
      <c r="L151" s="794" t="s">
        <v>647</v>
      </c>
      <c r="M151" s="796"/>
      <c r="N151" s="762" t="s">
        <v>308</v>
      </c>
      <c r="O151" s="797"/>
      <c r="P151" s="763"/>
      <c r="Q151" s="360" t="s">
        <v>1</v>
      </c>
      <c r="R151" s="360" t="s">
        <v>1</v>
      </c>
      <c r="S151" s="360" t="s">
        <v>1</v>
      </c>
    </row>
    <row r="152" spans="1:19" ht="58.5" customHeight="1">
      <c r="A152" s="758" t="s">
        <v>666</v>
      </c>
      <c r="B152" s="759"/>
      <c r="C152" s="803" t="s">
        <v>847</v>
      </c>
      <c r="D152" s="804"/>
      <c r="E152" s="804"/>
      <c r="F152" s="804"/>
      <c r="G152" s="804"/>
      <c r="H152" s="804"/>
      <c r="I152" s="804"/>
      <c r="J152" s="804"/>
      <c r="K152" s="805"/>
      <c r="L152" s="822" t="s">
        <v>330</v>
      </c>
      <c r="M152" s="823"/>
      <c r="N152" s="803"/>
      <c r="O152" s="804"/>
      <c r="P152" s="805"/>
      <c r="Q152" s="362" t="s">
        <v>1</v>
      </c>
      <c r="R152" s="362" t="s">
        <v>1</v>
      </c>
      <c r="S152" s="362" t="s">
        <v>1</v>
      </c>
    </row>
    <row r="153" spans="1:19" ht="67.5" customHeight="1">
      <c r="A153" s="760"/>
      <c r="B153" s="761"/>
      <c r="C153" s="768" t="s">
        <v>925</v>
      </c>
      <c r="D153" s="769"/>
      <c r="E153" s="769"/>
      <c r="F153" s="769"/>
      <c r="G153" s="769"/>
      <c r="H153" s="769"/>
      <c r="I153" s="769"/>
      <c r="J153" s="769"/>
      <c r="K153" s="770"/>
      <c r="L153" s="740" t="s">
        <v>648</v>
      </c>
      <c r="M153" s="741"/>
      <c r="N153" s="768" t="s">
        <v>331</v>
      </c>
      <c r="O153" s="769"/>
      <c r="P153" s="770"/>
      <c r="Q153" s="358" t="s">
        <v>1</v>
      </c>
      <c r="R153" s="358" t="s">
        <v>1</v>
      </c>
      <c r="S153" s="358" t="s">
        <v>1</v>
      </c>
    </row>
    <row r="154" spans="1:19" ht="52.5" customHeight="1">
      <c r="A154" s="760"/>
      <c r="B154" s="761"/>
      <c r="C154" s="798" t="s">
        <v>926</v>
      </c>
      <c r="D154" s="799"/>
      <c r="E154" s="799"/>
      <c r="F154" s="799"/>
      <c r="G154" s="799"/>
      <c r="H154" s="799"/>
      <c r="I154" s="799"/>
      <c r="J154" s="799"/>
      <c r="K154" s="800"/>
      <c r="L154" s="740"/>
      <c r="M154" s="741"/>
      <c r="N154" s="798" t="s">
        <v>309</v>
      </c>
      <c r="O154" s="799"/>
      <c r="P154" s="800"/>
      <c r="Q154" s="358" t="s">
        <v>1</v>
      </c>
      <c r="R154" s="358" t="s">
        <v>1</v>
      </c>
      <c r="S154" s="358" t="s">
        <v>1</v>
      </c>
    </row>
    <row r="155" spans="1:19" ht="58.5" customHeight="1">
      <c r="A155" s="762"/>
      <c r="B155" s="763"/>
      <c r="C155" s="762" t="s">
        <v>848</v>
      </c>
      <c r="D155" s="797"/>
      <c r="E155" s="797"/>
      <c r="F155" s="797"/>
      <c r="G155" s="797"/>
      <c r="H155" s="797"/>
      <c r="I155" s="797"/>
      <c r="J155" s="797"/>
      <c r="K155" s="763"/>
      <c r="L155" s="744"/>
      <c r="M155" s="745"/>
      <c r="N155" s="762" t="s">
        <v>310</v>
      </c>
      <c r="O155" s="797"/>
      <c r="P155" s="763"/>
      <c r="Q155" s="361" t="s">
        <v>1</v>
      </c>
      <c r="R155" s="361" t="s">
        <v>1</v>
      </c>
      <c r="S155" s="361" t="s">
        <v>1</v>
      </c>
    </row>
    <row r="156" spans="1:19" ht="66" customHeight="1">
      <c r="A156" s="789" t="s">
        <v>667</v>
      </c>
      <c r="B156" s="790"/>
      <c r="C156" s="789" t="s">
        <v>311</v>
      </c>
      <c r="D156" s="791"/>
      <c r="E156" s="791"/>
      <c r="F156" s="791"/>
      <c r="G156" s="791"/>
      <c r="H156" s="791"/>
      <c r="I156" s="791"/>
      <c r="J156" s="791"/>
      <c r="K156" s="792"/>
      <c r="L156" s="789" t="s">
        <v>649</v>
      </c>
      <c r="M156" s="792"/>
      <c r="N156" s="789" t="s">
        <v>312</v>
      </c>
      <c r="O156" s="791"/>
      <c r="P156" s="792"/>
      <c r="Q156" s="363" t="s">
        <v>1</v>
      </c>
      <c r="R156" s="363" t="s">
        <v>1</v>
      </c>
      <c r="S156" s="363" t="s">
        <v>1</v>
      </c>
    </row>
    <row r="157" spans="1:19" ht="61.5" customHeight="1">
      <c r="A157" s="789" t="s">
        <v>668</v>
      </c>
      <c r="B157" s="790"/>
      <c r="C157" s="789" t="s">
        <v>313</v>
      </c>
      <c r="D157" s="791"/>
      <c r="E157" s="791"/>
      <c r="F157" s="791"/>
      <c r="G157" s="791"/>
      <c r="H157" s="791"/>
      <c r="I157" s="791"/>
      <c r="J157" s="791"/>
      <c r="K157" s="792"/>
      <c r="L157" s="789" t="s">
        <v>650</v>
      </c>
      <c r="M157" s="792"/>
      <c r="N157" s="789" t="s">
        <v>193</v>
      </c>
      <c r="O157" s="791"/>
      <c r="P157" s="792"/>
      <c r="Q157" s="363" t="s">
        <v>1</v>
      </c>
      <c r="R157" s="363" t="s">
        <v>1</v>
      </c>
      <c r="S157" s="363" t="s">
        <v>1</v>
      </c>
    </row>
    <row r="158" spans="1:19" ht="64.5" customHeight="1">
      <c r="A158" s="758" t="s">
        <v>669</v>
      </c>
      <c r="B158" s="759"/>
      <c r="C158" s="803" t="s">
        <v>950</v>
      </c>
      <c r="D158" s="804"/>
      <c r="E158" s="804"/>
      <c r="F158" s="804"/>
      <c r="G158" s="804"/>
      <c r="H158" s="804"/>
      <c r="I158" s="804"/>
      <c r="J158" s="804"/>
      <c r="K158" s="805"/>
      <c r="L158" s="803" t="s">
        <v>651</v>
      </c>
      <c r="M158" s="805"/>
      <c r="N158" s="758" t="s">
        <v>314</v>
      </c>
      <c r="O158" s="767"/>
      <c r="P158" s="759"/>
      <c r="Q158" s="362" t="s">
        <v>1</v>
      </c>
      <c r="R158" s="362" t="s">
        <v>1</v>
      </c>
      <c r="S158" s="362" t="s">
        <v>1</v>
      </c>
    </row>
    <row r="159" spans="1:19" ht="139.5" customHeight="1">
      <c r="A159" s="760"/>
      <c r="B159" s="761"/>
      <c r="C159" s="806" t="s">
        <v>849</v>
      </c>
      <c r="D159" s="807"/>
      <c r="E159" s="807"/>
      <c r="F159" s="807"/>
      <c r="G159" s="807"/>
      <c r="H159" s="807"/>
      <c r="I159" s="807"/>
      <c r="J159" s="807"/>
      <c r="K159" s="808"/>
      <c r="L159" s="806" t="s">
        <v>652</v>
      </c>
      <c r="M159" s="808"/>
      <c r="N159" s="806" t="s">
        <v>315</v>
      </c>
      <c r="O159" s="807"/>
      <c r="P159" s="808"/>
      <c r="Q159" s="364" t="s">
        <v>1</v>
      </c>
      <c r="R159" s="364" t="s">
        <v>1</v>
      </c>
      <c r="S159" s="364" t="s">
        <v>1</v>
      </c>
    </row>
    <row r="160" spans="1:19" ht="172.5" customHeight="1">
      <c r="A160" s="742" t="s">
        <v>670</v>
      </c>
      <c r="B160" s="743"/>
      <c r="C160" s="789" t="s">
        <v>972</v>
      </c>
      <c r="D160" s="791"/>
      <c r="E160" s="791"/>
      <c r="F160" s="791"/>
      <c r="G160" s="791"/>
      <c r="H160" s="791"/>
      <c r="I160" s="791"/>
      <c r="J160" s="791"/>
      <c r="K160" s="792"/>
      <c r="L160" s="789" t="s">
        <v>316</v>
      </c>
      <c r="M160" s="792"/>
      <c r="N160" s="789" t="s">
        <v>317</v>
      </c>
      <c r="O160" s="791"/>
      <c r="P160" s="792"/>
      <c r="Q160" s="363" t="s">
        <v>1</v>
      </c>
      <c r="R160" s="363" t="s">
        <v>1</v>
      </c>
      <c r="S160" s="363" t="s">
        <v>1</v>
      </c>
    </row>
    <row r="161" spans="1:30" ht="128.25" customHeight="1">
      <c r="A161" s="744" t="s">
        <v>671</v>
      </c>
      <c r="B161" s="745"/>
      <c r="C161" s="762" t="s">
        <v>850</v>
      </c>
      <c r="D161" s="797"/>
      <c r="E161" s="797"/>
      <c r="F161" s="797"/>
      <c r="G161" s="797"/>
      <c r="H161" s="797"/>
      <c r="I161" s="797"/>
      <c r="J161" s="797"/>
      <c r="K161" s="763"/>
      <c r="L161" s="762" t="s">
        <v>318</v>
      </c>
      <c r="M161" s="763"/>
      <c r="N161" s="762" t="s">
        <v>193</v>
      </c>
      <c r="O161" s="797"/>
      <c r="P161" s="763"/>
      <c r="Q161" s="361" t="s">
        <v>1</v>
      </c>
      <c r="R161" s="361" t="s">
        <v>1</v>
      </c>
      <c r="S161" s="361" t="s">
        <v>1</v>
      </c>
    </row>
    <row r="162" spans="1:30" ht="24.75" customHeight="1">
      <c r="A162" s="755" t="s">
        <v>335</v>
      </c>
      <c r="B162" s="756"/>
      <c r="C162" s="756"/>
      <c r="D162" s="756"/>
      <c r="E162" s="756"/>
      <c r="F162" s="756"/>
      <c r="G162" s="756"/>
      <c r="H162" s="756"/>
      <c r="I162" s="756"/>
      <c r="J162" s="756"/>
      <c r="K162" s="756"/>
      <c r="L162" s="756"/>
      <c r="M162" s="756"/>
      <c r="N162" s="756"/>
      <c r="O162" s="756"/>
      <c r="P162" s="756"/>
      <c r="Q162" s="756"/>
      <c r="R162" s="756"/>
      <c r="S162" s="757"/>
    </row>
    <row r="163" spans="1:30" ht="87" customHeight="1">
      <c r="A163" s="758" t="s">
        <v>319</v>
      </c>
      <c r="B163" s="759"/>
      <c r="C163" s="803" t="s">
        <v>332</v>
      </c>
      <c r="D163" s="804"/>
      <c r="E163" s="804"/>
      <c r="F163" s="804"/>
      <c r="G163" s="804"/>
      <c r="H163" s="804"/>
      <c r="I163" s="804"/>
      <c r="J163" s="804"/>
      <c r="K163" s="805"/>
      <c r="L163" s="803" t="s">
        <v>320</v>
      </c>
      <c r="M163" s="805"/>
      <c r="N163" s="758" t="s">
        <v>283</v>
      </c>
      <c r="O163" s="767"/>
      <c r="P163" s="759"/>
      <c r="Q163" s="362" t="s">
        <v>1</v>
      </c>
      <c r="R163" s="362" t="s">
        <v>1</v>
      </c>
      <c r="S163" s="362" t="s">
        <v>1</v>
      </c>
    </row>
    <row r="164" spans="1:30" ht="61.5" customHeight="1">
      <c r="A164" s="762"/>
      <c r="B164" s="763"/>
      <c r="C164" s="794" t="s">
        <v>333</v>
      </c>
      <c r="D164" s="795"/>
      <c r="E164" s="795"/>
      <c r="F164" s="795"/>
      <c r="G164" s="795"/>
      <c r="H164" s="795"/>
      <c r="I164" s="795"/>
      <c r="J164" s="795"/>
      <c r="K164" s="796"/>
      <c r="L164" s="794" t="s">
        <v>321</v>
      </c>
      <c r="M164" s="796"/>
      <c r="N164" s="762"/>
      <c r="O164" s="797"/>
      <c r="P164" s="763"/>
      <c r="Q164" s="360" t="s">
        <v>1</v>
      </c>
      <c r="R164" s="360" t="s">
        <v>1</v>
      </c>
      <c r="S164" s="360" t="s">
        <v>1</v>
      </c>
    </row>
    <row r="165" spans="1:30">
      <c r="A165" s="365"/>
      <c r="B165" s="365"/>
      <c r="C165" s="366"/>
      <c r="D165" s="366"/>
      <c r="E165" s="366"/>
      <c r="F165" s="366"/>
      <c r="G165" s="366"/>
      <c r="H165" s="366"/>
      <c r="I165" s="366"/>
      <c r="J165" s="366"/>
      <c r="K165" s="366"/>
      <c r="L165" s="366"/>
      <c r="M165" s="366"/>
      <c r="N165" s="366"/>
      <c r="O165" s="366"/>
      <c r="P165" s="366"/>
    </row>
    <row r="166" spans="1:30">
      <c r="A166" s="365"/>
      <c r="B166" s="365"/>
      <c r="C166" s="366"/>
      <c r="D166" s="366"/>
      <c r="E166" s="366"/>
      <c r="F166" s="366"/>
      <c r="G166" s="366"/>
      <c r="H166" s="366"/>
      <c r="I166" s="366"/>
      <c r="J166" s="366"/>
      <c r="K166" s="366"/>
      <c r="L166" s="366"/>
      <c r="M166" s="366"/>
      <c r="N166" s="366"/>
      <c r="O166" s="366"/>
      <c r="P166" s="366"/>
    </row>
    <row r="167" spans="1:30">
      <c r="A167" s="365"/>
      <c r="B167" s="365"/>
      <c r="C167" s="366"/>
      <c r="D167" s="366"/>
      <c r="E167" s="366"/>
      <c r="F167" s="366"/>
      <c r="G167" s="366"/>
      <c r="H167" s="366"/>
      <c r="I167" s="366"/>
      <c r="J167" s="366"/>
      <c r="K167" s="366"/>
      <c r="L167" s="366"/>
      <c r="M167" s="366"/>
      <c r="N167" s="366"/>
      <c r="O167" s="366"/>
      <c r="P167" s="366"/>
    </row>
    <row r="168" spans="1:30">
      <c r="A168" s="365"/>
      <c r="B168" s="365"/>
      <c r="C168" s="366"/>
      <c r="D168" s="366"/>
      <c r="E168" s="366"/>
      <c r="F168" s="366"/>
      <c r="G168" s="366"/>
      <c r="H168" s="366"/>
      <c r="I168" s="366"/>
      <c r="J168" s="366"/>
      <c r="K168" s="366"/>
      <c r="L168" s="366"/>
      <c r="M168" s="366"/>
      <c r="N168" s="366"/>
      <c r="O168" s="366"/>
      <c r="P168" s="366"/>
    </row>
    <row r="169" spans="1:30">
      <c r="A169" s="365"/>
      <c r="B169" s="365"/>
      <c r="C169" s="366"/>
      <c r="D169" s="366"/>
      <c r="E169" s="366"/>
      <c r="F169" s="366"/>
      <c r="G169" s="366"/>
      <c r="H169" s="366"/>
      <c r="I169" s="366"/>
      <c r="J169" s="366"/>
      <c r="K169" s="366"/>
      <c r="L169" s="366"/>
      <c r="M169" s="366"/>
      <c r="N169" s="366"/>
      <c r="O169" s="366"/>
      <c r="P169" s="366"/>
    </row>
    <row r="170" spans="1:30" s="367" customFormat="1">
      <c r="A170" s="365"/>
      <c r="B170" s="365"/>
      <c r="C170" s="366"/>
      <c r="D170" s="366"/>
      <c r="E170" s="366"/>
      <c r="F170" s="366"/>
      <c r="G170" s="366"/>
      <c r="H170" s="366"/>
      <c r="I170" s="366"/>
      <c r="J170" s="366"/>
      <c r="K170" s="366"/>
      <c r="L170" s="366"/>
      <c r="M170" s="366"/>
      <c r="N170" s="366"/>
      <c r="O170" s="366"/>
      <c r="P170" s="366"/>
      <c r="T170" s="332"/>
      <c r="U170" s="332"/>
      <c r="V170" s="332"/>
      <c r="W170" s="332"/>
      <c r="X170" s="332"/>
      <c r="Y170" s="332"/>
      <c r="Z170" s="332"/>
      <c r="AA170" s="332"/>
      <c r="AB170" s="332"/>
      <c r="AC170" s="332"/>
      <c r="AD170" s="332"/>
    </row>
    <row r="171" spans="1:30" s="367" customFormat="1">
      <c r="A171" s="365"/>
      <c r="B171" s="365"/>
      <c r="C171" s="366"/>
      <c r="D171" s="366"/>
      <c r="E171" s="366"/>
      <c r="F171" s="366"/>
      <c r="G171" s="366"/>
      <c r="H171" s="366"/>
      <c r="I171" s="366"/>
      <c r="J171" s="366"/>
      <c r="K171" s="366"/>
      <c r="L171" s="366"/>
      <c r="M171" s="366"/>
      <c r="N171" s="366"/>
      <c r="O171" s="366"/>
      <c r="P171" s="366"/>
      <c r="T171" s="332"/>
      <c r="U171" s="332"/>
      <c r="V171" s="332"/>
      <c r="W171" s="332"/>
      <c r="X171" s="332"/>
      <c r="Y171" s="332"/>
      <c r="Z171" s="332"/>
      <c r="AA171" s="332"/>
      <c r="AB171" s="332"/>
      <c r="AC171" s="332"/>
      <c r="AD171" s="332"/>
    </row>
    <row r="172" spans="1:30" s="367" customFormat="1">
      <c r="A172" s="365"/>
      <c r="B172" s="365"/>
      <c r="C172" s="366"/>
      <c r="D172" s="366"/>
      <c r="E172" s="366"/>
      <c r="F172" s="366"/>
      <c r="G172" s="366"/>
      <c r="H172" s="366"/>
      <c r="I172" s="366"/>
      <c r="J172" s="366"/>
      <c r="K172" s="366"/>
      <c r="L172" s="366"/>
      <c r="M172" s="366"/>
      <c r="N172" s="366"/>
      <c r="O172" s="366"/>
      <c r="P172" s="366"/>
      <c r="T172" s="332"/>
      <c r="U172" s="332"/>
      <c r="V172" s="332"/>
      <c r="W172" s="332"/>
      <c r="X172" s="332"/>
      <c r="Y172" s="332"/>
      <c r="Z172" s="332"/>
      <c r="AA172" s="332"/>
      <c r="AB172" s="332"/>
      <c r="AC172" s="332"/>
      <c r="AD172" s="332"/>
    </row>
    <row r="173" spans="1:30" s="367" customFormat="1">
      <c r="A173" s="365"/>
      <c r="B173" s="365"/>
      <c r="C173" s="366"/>
      <c r="D173" s="366"/>
      <c r="E173" s="366"/>
      <c r="F173" s="366"/>
      <c r="G173" s="366"/>
      <c r="H173" s="366"/>
      <c r="I173" s="366"/>
      <c r="J173" s="366"/>
      <c r="K173" s="366"/>
      <c r="L173" s="366"/>
      <c r="M173" s="366"/>
      <c r="N173" s="366"/>
      <c r="O173" s="366"/>
      <c r="P173" s="366"/>
      <c r="T173" s="332"/>
      <c r="U173" s="332"/>
      <c r="V173" s="332"/>
      <c r="W173" s="332"/>
      <c r="X173" s="332"/>
      <c r="Y173" s="332"/>
      <c r="Z173" s="332"/>
      <c r="AA173" s="332"/>
      <c r="AB173" s="332"/>
      <c r="AC173" s="332"/>
      <c r="AD173" s="332"/>
    </row>
    <row r="174" spans="1:30" s="367" customFormat="1">
      <c r="A174" s="365"/>
      <c r="B174" s="365"/>
      <c r="C174" s="366"/>
      <c r="D174" s="366"/>
      <c r="E174" s="366"/>
      <c r="F174" s="366"/>
      <c r="G174" s="366"/>
      <c r="H174" s="366"/>
      <c r="I174" s="366"/>
      <c r="J174" s="366"/>
      <c r="K174" s="366"/>
      <c r="L174" s="366"/>
      <c r="M174" s="366"/>
      <c r="N174" s="366"/>
      <c r="O174" s="366"/>
      <c r="P174" s="366"/>
      <c r="T174" s="332"/>
      <c r="U174" s="332"/>
      <c r="V174" s="332"/>
      <c r="W174" s="332"/>
      <c r="X174" s="332"/>
      <c r="Y174" s="332"/>
      <c r="Z174" s="332"/>
      <c r="AA174" s="332"/>
      <c r="AB174" s="332"/>
      <c r="AC174" s="332"/>
      <c r="AD174" s="332"/>
    </row>
    <row r="175" spans="1:30" s="367" customFormat="1">
      <c r="A175" s="365"/>
      <c r="B175" s="365"/>
      <c r="C175" s="366"/>
      <c r="D175" s="366"/>
      <c r="E175" s="366"/>
      <c r="F175" s="366"/>
      <c r="G175" s="366"/>
      <c r="H175" s="366"/>
      <c r="I175" s="366"/>
      <c r="J175" s="366"/>
      <c r="K175" s="366"/>
      <c r="L175" s="366"/>
      <c r="M175" s="366"/>
      <c r="N175" s="366"/>
      <c r="O175" s="366"/>
      <c r="P175" s="366"/>
      <c r="T175" s="332"/>
      <c r="U175" s="332"/>
      <c r="V175" s="332"/>
      <c r="W175" s="332"/>
      <c r="X175" s="332"/>
      <c r="Y175" s="332"/>
      <c r="Z175" s="332"/>
      <c r="AA175" s="332"/>
      <c r="AB175" s="332"/>
      <c r="AC175" s="332"/>
      <c r="AD175" s="332"/>
    </row>
    <row r="176" spans="1:30" s="367" customFormat="1">
      <c r="A176" s="365"/>
      <c r="B176" s="365"/>
      <c r="C176" s="366"/>
      <c r="D176" s="366"/>
      <c r="E176" s="366"/>
      <c r="F176" s="366"/>
      <c r="G176" s="366"/>
      <c r="H176" s="366"/>
      <c r="I176" s="366"/>
      <c r="J176" s="366"/>
      <c r="K176" s="366"/>
      <c r="L176" s="366"/>
      <c r="M176" s="366"/>
      <c r="N176" s="366"/>
      <c r="O176" s="366"/>
      <c r="P176" s="366"/>
      <c r="T176" s="332"/>
      <c r="U176" s="332"/>
      <c r="V176" s="332"/>
      <c r="W176" s="332"/>
      <c r="X176" s="332"/>
      <c r="Y176" s="332"/>
      <c r="Z176" s="332"/>
      <c r="AA176" s="332"/>
      <c r="AB176" s="332"/>
      <c r="AC176" s="332"/>
      <c r="AD176" s="332"/>
    </row>
    <row r="177" spans="1:30" s="367" customFormat="1">
      <c r="A177" s="365"/>
      <c r="B177" s="365"/>
      <c r="C177" s="366"/>
      <c r="D177" s="366"/>
      <c r="E177" s="366"/>
      <c r="F177" s="366"/>
      <c r="G177" s="366"/>
      <c r="H177" s="366"/>
      <c r="I177" s="366"/>
      <c r="J177" s="366"/>
      <c r="K177" s="366"/>
      <c r="L177" s="366"/>
      <c r="M177" s="366"/>
      <c r="N177" s="366"/>
      <c r="O177" s="366"/>
      <c r="P177" s="366"/>
      <c r="T177" s="332"/>
      <c r="U177" s="332"/>
      <c r="V177" s="332"/>
      <c r="W177" s="332"/>
      <c r="X177" s="332"/>
      <c r="Y177" s="332"/>
      <c r="Z177" s="332"/>
      <c r="AA177" s="332"/>
      <c r="AB177" s="332"/>
      <c r="AC177" s="332"/>
      <c r="AD177" s="332"/>
    </row>
    <row r="178" spans="1:30" s="367" customFormat="1">
      <c r="A178" s="365"/>
      <c r="B178" s="365"/>
      <c r="C178" s="366"/>
      <c r="D178" s="366"/>
      <c r="E178" s="366"/>
      <c r="F178" s="366"/>
      <c r="G178" s="366"/>
      <c r="H178" s="366"/>
      <c r="I178" s="366"/>
      <c r="J178" s="366"/>
      <c r="K178" s="366"/>
      <c r="L178" s="366"/>
      <c r="M178" s="366"/>
      <c r="N178" s="366"/>
      <c r="O178" s="366"/>
      <c r="P178" s="366"/>
      <c r="T178" s="332"/>
      <c r="U178" s="332"/>
      <c r="V178" s="332"/>
      <c r="W178" s="332"/>
      <c r="X178" s="332"/>
      <c r="Y178" s="332"/>
      <c r="Z178" s="332"/>
      <c r="AA178" s="332"/>
      <c r="AB178" s="332"/>
      <c r="AC178" s="332"/>
      <c r="AD178" s="332"/>
    </row>
    <row r="179" spans="1:30" s="367" customFormat="1">
      <c r="A179" s="365"/>
      <c r="B179" s="365"/>
      <c r="C179" s="366"/>
      <c r="D179" s="366"/>
      <c r="E179" s="366"/>
      <c r="F179" s="366"/>
      <c r="G179" s="366"/>
      <c r="H179" s="366"/>
      <c r="I179" s="366"/>
      <c r="J179" s="366"/>
      <c r="K179" s="366"/>
      <c r="L179" s="366"/>
      <c r="M179" s="366"/>
      <c r="N179" s="366"/>
      <c r="O179" s="366"/>
      <c r="P179" s="366"/>
      <c r="T179" s="332"/>
      <c r="U179" s="332"/>
      <c r="V179" s="332"/>
      <c r="W179" s="332"/>
      <c r="X179" s="332"/>
      <c r="Y179" s="332"/>
      <c r="Z179" s="332"/>
      <c r="AA179" s="332"/>
      <c r="AB179" s="332"/>
      <c r="AC179" s="332"/>
      <c r="AD179" s="332"/>
    </row>
    <row r="180" spans="1:30" s="367" customFormat="1">
      <c r="A180" s="365"/>
      <c r="B180" s="365"/>
      <c r="C180" s="366"/>
      <c r="D180" s="366"/>
      <c r="E180" s="366"/>
      <c r="F180" s="366"/>
      <c r="G180" s="366"/>
      <c r="H180" s="366"/>
      <c r="I180" s="366"/>
      <c r="J180" s="366"/>
      <c r="K180" s="366"/>
      <c r="L180" s="366"/>
      <c r="M180" s="366"/>
      <c r="N180" s="366"/>
      <c r="O180" s="366"/>
      <c r="P180" s="366"/>
      <c r="T180" s="332"/>
      <c r="U180" s="332"/>
      <c r="V180" s="332"/>
      <c r="W180" s="332"/>
      <c r="X180" s="332"/>
      <c r="Y180" s="332"/>
      <c r="Z180" s="332"/>
      <c r="AA180" s="332"/>
      <c r="AB180" s="332"/>
      <c r="AC180" s="332"/>
      <c r="AD180" s="332"/>
    </row>
    <row r="181" spans="1:30" s="367" customFormat="1">
      <c r="A181" s="365"/>
      <c r="B181" s="365"/>
      <c r="C181" s="366"/>
      <c r="D181" s="366"/>
      <c r="E181" s="366"/>
      <c r="F181" s="366"/>
      <c r="G181" s="366"/>
      <c r="H181" s="366"/>
      <c r="I181" s="366"/>
      <c r="J181" s="366"/>
      <c r="K181" s="366"/>
      <c r="L181" s="366"/>
      <c r="M181" s="366"/>
      <c r="N181" s="366"/>
      <c r="O181" s="366"/>
      <c r="P181" s="366"/>
      <c r="T181" s="332"/>
      <c r="U181" s="332"/>
      <c r="V181" s="332"/>
      <c r="W181" s="332"/>
      <c r="X181" s="332"/>
      <c r="Y181" s="332"/>
      <c r="Z181" s="332"/>
      <c r="AA181" s="332"/>
      <c r="AB181" s="332"/>
      <c r="AC181" s="332"/>
      <c r="AD181" s="332"/>
    </row>
    <row r="182" spans="1:30" s="367" customFormat="1">
      <c r="A182" s="365"/>
      <c r="B182" s="365"/>
      <c r="C182" s="366"/>
      <c r="D182" s="366"/>
      <c r="E182" s="366"/>
      <c r="F182" s="366"/>
      <c r="G182" s="366"/>
      <c r="H182" s="366"/>
      <c r="I182" s="366"/>
      <c r="J182" s="366"/>
      <c r="K182" s="366"/>
      <c r="L182" s="366"/>
      <c r="M182" s="366"/>
      <c r="N182" s="366"/>
      <c r="O182" s="366"/>
      <c r="P182" s="366"/>
      <c r="T182" s="332"/>
      <c r="U182" s="332"/>
      <c r="V182" s="332"/>
      <c r="W182" s="332"/>
      <c r="X182" s="332"/>
      <c r="Y182" s="332"/>
      <c r="Z182" s="332"/>
      <c r="AA182" s="332"/>
      <c r="AB182" s="332"/>
      <c r="AC182" s="332"/>
      <c r="AD182" s="332"/>
    </row>
    <row r="183" spans="1:30" s="367" customFormat="1">
      <c r="A183" s="365"/>
      <c r="B183" s="365"/>
      <c r="C183" s="366"/>
      <c r="D183" s="366"/>
      <c r="E183" s="366"/>
      <c r="F183" s="366"/>
      <c r="G183" s="366"/>
      <c r="H183" s="366"/>
      <c r="I183" s="366"/>
      <c r="J183" s="366"/>
      <c r="K183" s="366"/>
      <c r="L183" s="366"/>
      <c r="M183" s="366"/>
      <c r="N183" s="366"/>
      <c r="O183" s="366"/>
      <c r="P183" s="366"/>
      <c r="T183" s="332"/>
      <c r="U183" s="332"/>
      <c r="V183" s="332"/>
      <c r="W183" s="332"/>
      <c r="X183" s="332"/>
      <c r="Y183" s="332"/>
      <c r="Z183" s="332"/>
      <c r="AA183" s="332"/>
      <c r="AB183" s="332"/>
      <c r="AC183" s="332"/>
      <c r="AD183" s="332"/>
    </row>
    <row r="184" spans="1:30" s="367" customFormat="1">
      <c r="A184" s="365"/>
      <c r="B184" s="365"/>
      <c r="C184" s="366"/>
      <c r="D184" s="366"/>
      <c r="E184" s="366"/>
      <c r="F184" s="366"/>
      <c r="G184" s="366"/>
      <c r="H184" s="366"/>
      <c r="I184" s="366"/>
      <c r="J184" s="366"/>
      <c r="K184" s="366"/>
      <c r="L184" s="366"/>
      <c r="M184" s="366"/>
      <c r="N184" s="366"/>
      <c r="O184" s="366"/>
      <c r="P184" s="366"/>
      <c r="T184" s="332"/>
      <c r="U184" s="332"/>
      <c r="V184" s="332"/>
      <c r="W184" s="332"/>
      <c r="X184" s="332"/>
      <c r="Y184" s="332"/>
      <c r="Z184" s="332"/>
      <c r="AA184" s="332"/>
      <c r="AB184" s="332"/>
      <c r="AC184" s="332"/>
      <c r="AD184" s="332"/>
    </row>
    <row r="185" spans="1:30" s="367" customFormat="1">
      <c r="A185" s="365"/>
      <c r="B185" s="365"/>
      <c r="C185" s="366"/>
      <c r="D185" s="366"/>
      <c r="E185" s="366"/>
      <c r="F185" s="366"/>
      <c r="G185" s="366"/>
      <c r="H185" s="366"/>
      <c r="I185" s="366"/>
      <c r="J185" s="366"/>
      <c r="K185" s="366"/>
      <c r="L185" s="366"/>
      <c r="M185" s="366"/>
      <c r="N185" s="366"/>
      <c r="O185" s="366"/>
      <c r="P185" s="366"/>
      <c r="T185" s="332"/>
      <c r="U185" s="332"/>
      <c r="V185" s="332"/>
      <c r="W185" s="332"/>
      <c r="X185" s="332"/>
      <c r="Y185" s="332"/>
      <c r="Z185" s="332"/>
      <c r="AA185" s="332"/>
      <c r="AB185" s="332"/>
      <c r="AC185" s="332"/>
      <c r="AD185" s="332"/>
    </row>
    <row r="186" spans="1:30" s="367" customFormat="1">
      <c r="A186" s="365"/>
      <c r="B186" s="365"/>
      <c r="C186" s="366"/>
      <c r="D186" s="366"/>
      <c r="E186" s="366"/>
      <c r="F186" s="366"/>
      <c r="G186" s="366"/>
      <c r="H186" s="366"/>
      <c r="I186" s="366"/>
      <c r="J186" s="366"/>
      <c r="K186" s="366"/>
      <c r="L186" s="366"/>
      <c r="M186" s="366"/>
      <c r="N186" s="366"/>
      <c r="O186" s="366"/>
      <c r="P186" s="366"/>
      <c r="T186" s="332"/>
      <c r="U186" s="332"/>
      <c r="V186" s="332"/>
      <c r="W186" s="332"/>
      <c r="X186" s="332"/>
      <c r="Y186" s="332"/>
      <c r="Z186" s="332"/>
      <c r="AA186" s="332"/>
      <c r="AB186" s="332"/>
      <c r="AC186" s="332"/>
      <c r="AD186" s="332"/>
    </row>
    <row r="187" spans="1:30" s="367" customFormat="1">
      <c r="A187" s="365"/>
      <c r="B187" s="365"/>
      <c r="C187" s="366"/>
      <c r="D187" s="366"/>
      <c r="E187" s="366"/>
      <c r="F187" s="366"/>
      <c r="G187" s="366"/>
      <c r="H187" s="366"/>
      <c r="I187" s="366"/>
      <c r="J187" s="366"/>
      <c r="K187" s="366"/>
      <c r="L187" s="366"/>
      <c r="M187" s="366"/>
      <c r="N187" s="366"/>
      <c r="O187" s="366"/>
      <c r="P187" s="366"/>
      <c r="T187" s="332"/>
      <c r="U187" s="332"/>
      <c r="V187" s="332"/>
      <c r="W187" s="332"/>
      <c r="X187" s="332"/>
      <c r="Y187" s="332"/>
      <c r="Z187" s="332"/>
      <c r="AA187" s="332"/>
      <c r="AB187" s="332"/>
      <c r="AC187" s="332"/>
      <c r="AD187" s="332"/>
    </row>
    <row r="188" spans="1:30" s="367" customFormat="1">
      <c r="A188" s="365"/>
      <c r="B188" s="365"/>
      <c r="C188" s="366"/>
      <c r="D188" s="366"/>
      <c r="E188" s="366"/>
      <c r="F188" s="366"/>
      <c r="G188" s="366"/>
      <c r="H188" s="366"/>
      <c r="I188" s="366"/>
      <c r="J188" s="366"/>
      <c r="K188" s="366"/>
      <c r="L188" s="366"/>
      <c r="M188" s="366"/>
      <c r="N188" s="366"/>
      <c r="O188" s="366"/>
      <c r="P188" s="366"/>
      <c r="T188" s="332"/>
      <c r="U188" s="332"/>
      <c r="V188" s="332"/>
      <c r="W188" s="332"/>
      <c r="X188" s="332"/>
      <c r="Y188" s="332"/>
      <c r="Z188" s="332"/>
      <c r="AA188" s="332"/>
      <c r="AB188" s="332"/>
      <c r="AC188" s="332"/>
      <c r="AD188" s="332"/>
    </row>
    <row r="189" spans="1:30" s="367" customFormat="1">
      <c r="A189" s="365"/>
      <c r="B189" s="365"/>
      <c r="C189" s="366"/>
      <c r="D189" s="366"/>
      <c r="E189" s="366"/>
      <c r="F189" s="366"/>
      <c r="G189" s="366"/>
      <c r="H189" s="366"/>
      <c r="I189" s="366"/>
      <c r="J189" s="366"/>
      <c r="K189" s="366"/>
      <c r="L189" s="366"/>
      <c r="M189" s="366"/>
      <c r="N189" s="366"/>
      <c r="O189" s="366"/>
      <c r="P189" s="366"/>
      <c r="T189" s="332"/>
      <c r="U189" s="332"/>
      <c r="V189" s="332"/>
      <c r="W189" s="332"/>
      <c r="X189" s="332"/>
      <c r="Y189" s="332"/>
      <c r="Z189" s="332"/>
      <c r="AA189" s="332"/>
      <c r="AB189" s="332"/>
      <c r="AC189" s="332"/>
      <c r="AD189" s="332"/>
    </row>
    <row r="190" spans="1:30" s="367" customFormat="1">
      <c r="A190" s="365"/>
      <c r="B190" s="365"/>
      <c r="C190" s="366"/>
      <c r="D190" s="366"/>
      <c r="E190" s="366"/>
      <c r="F190" s="366"/>
      <c r="G190" s="366"/>
      <c r="H190" s="366"/>
      <c r="I190" s="366"/>
      <c r="J190" s="366"/>
      <c r="K190" s="366"/>
      <c r="L190" s="366"/>
      <c r="M190" s="366"/>
      <c r="N190" s="366"/>
      <c r="O190" s="366"/>
      <c r="P190" s="366"/>
      <c r="T190" s="332"/>
      <c r="U190" s="332"/>
      <c r="V190" s="332"/>
      <c r="W190" s="332"/>
      <c r="X190" s="332"/>
      <c r="Y190" s="332"/>
      <c r="Z190" s="332"/>
      <c r="AA190" s="332"/>
      <c r="AB190" s="332"/>
      <c r="AC190" s="332"/>
      <c r="AD190" s="332"/>
    </row>
    <row r="191" spans="1:30" s="367" customFormat="1">
      <c r="A191" s="365"/>
      <c r="B191" s="365"/>
      <c r="C191" s="366"/>
      <c r="D191" s="366"/>
      <c r="E191" s="366"/>
      <c r="F191" s="366"/>
      <c r="G191" s="366"/>
      <c r="H191" s="366"/>
      <c r="I191" s="366"/>
      <c r="J191" s="366"/>
      <c r="K191" s="366"/>
      <c r="L191" s="366"/>
      <c r="M191" s="366"/>
      <c r="N191" s="366"/>
      <c r="O191" s="366"/>
      <c r="P191" s="366"/>
      <c r="T191" s="332"/>
      <c r="U191" s="332"/>
      <c r="V191" s="332"/>
      <c r="W191" s="332"/>
      <c r="X191" s="332"/>
      <c r="Y191" s="332"/>
      <c r="Z191" s="332"/>
      <c r="AA191" s="332"/>
      <c r="AB191" s="332"/>
      <c r="AC191" s="332"/>
      <c r="AD191" s="332"/>
    </row>
    <row r="192" spans="1:30" s="367" customFormat="1">
      <c r="A192" s="365"/>
      <c r="B192" s="365"/>
      <c r="C192" s="366"/>
      <c r="D192" s="366"/>
      <c r="E192" s="366"/>
      <c r="F192" s="366"/>
      <c r="G192" s="366"/>
      <c r="H192" s="366"/>
      <c r="I192" s="366"/>
      <c r="J192" s="366"/>
      <c r="K192" s="366"/>
      <c r="L192" s="366"/>
      <c r="M192" s="366"/>
      <c r="N192" s="366"/>
      <c r="O192" s="366"/>
      <c r="P192" s="366"/>
      <c r="T192" s="332"/>
      <c r="U192" s="332"/>
      <c r="V192" s="332"/>
      <c r="W192" s="332"/>
      <c r="X192" s="332"/>
      <c r="Y192" s="332"/>
      <c r="Z192" s="332"/>
      <c r="AA192" s="332"/>
      <c r="AB192" s="332"/>
      <c r="AC192" s="332"/>
      <c r="AD192" s="332"/>
    </row>
    <row r="193" spans="1:30" s="367" customFormat="1">
      <c r="A193" s="365"/>
      <c r="B193" s="365"/>
      <c r="C193" s="366"/>
      <c r="D193" s="366"/>
      <c r="E193" s="366"/>
      <c r="F193" s="366"/>
      <c r="G193" s="366"/>
      <c r="H193" s="366"/>
      <c r="I193" s="366"/>
      <c r="J193" s="366"/>
      <c r="K193" s="366"/>
      <c r="L193" s="366"/>
      <c r="M193" s="366"/>
      <c r="N193" s="366"/>
      <c r="O193" s="366"/>
      <c r="P193" s="366"/>
      <c r="T193" s="332"/>
      <c r="U193" s="332"/>
      <c r="V193" s="332"/>
      <c r="W193" s="332"/>
      <c r="X193" s="332"/>
      <c r="Y193" s="332"/>
      <c r="Z193" s="332"/>
      <c r="AA193" s="332"/>
      <c r="AB193" s="332"/>
      <c r="AC193" s="332"/>
      <c r="AD193" s="332"/>
    </row>
    <row r="194" spans="1:30" s="367" customFormat="1">
      <c r="A194" s="365"/>
      <c r="B194" s="365"/>
      <c r="C194" s="366"/>
      <c r="D194" s="366"/>
      <c r="E194" s="366"/>
      <c r="F194" s="366"/>
      <c r="G194" s="366"/>
      <c r="H194" s="366"/>
      <c r="I194" s="366"/>
      <c r="J194" s="366"/>
      <c r="K194" s="366"/>
      <c r="L194" s="366"/>
      <c r="M194" s="366"/>
      <c r="N194" s="366"/>
      <c r="O194" s="366"/>
      <c r="P194" s="366"/>
      <c r="T194" s="332"/>
      <c r="U194" s="332"/>
      <c r="V194" s="332"/>
      <c r="W194" s="332"/>
      <c r="X194" s="332"/>
      <c r="Y194" s="332"/>
      <c r="Z194" s="332"/>
      <c r="AA194" s="332"/>
      <c r="AB194" s="332"/>
      <c r="AC194" s="332"/>
      <c r="AD194" s="332"/>
    </row>
    <row r="195" spans="1:30" s="367" customFormat="1">
      <c r="A195" s="365"/>
      <c r="B195" s="365"/>
      <c r="C195" s="366"/>
      <c r="D195" s="366"/>
      <c r="E195" s="366"/>
      <c r="F195" s="366"/>
      <c r="G195" s="366"/>
      <c r="H195" s="366"/>
      <c r="I195" s="366"/>
      <c r="J195" s="366"/>
      <c r="K195" s="366"/>
      <c r="L195" s="366"/>
      <c r="M195" s="366"/>
      <c r="N195" s="366"/>
      <c r="O195" s="366"/>
      <c r="P195" s="366"/>
      <c r="T195" s="332"/>
      <c r="U195" s="332"/>
      <c r="V195" s="332"/>
      <c r="W195" s="332"/>
      <c r="X195" s="332"/>
      <c r="Y195" s="332"/>
      <c r="Z195" s="332"/>
      <c r="AA195" s="332"/>
      <c r="AB195" s="332"/>
      <c r="AC195" s="332"/>
      <c r="AD195" s="332"/>
    </row>
    <row r="196" spans="1:30" s="367" customFormat="1">
      <c r="A196" s="365"/>
      <c r="B196" s="365"/>
      <c r="C196" s="366"/>
      <c r="D196" s="366"/>
      <c r="E196" s="366"/>
      <c r="F196" s="366"/>
      <c r="G196" s="366"/>
      <c r="H196" s="366"/>
      <c r="I196" s="366"/>
      <c r="J196" s="366"/>
      <c r="K196" s="366"/>
      <c r="L196" s="366"/>
      <c r="M196" s="366"/>
      <c r="N196" s="366"/>
      <c r="O196" s="366"/>
      <c r="P196" s="366"/>
      <c r="T196" s="332"/>
      <c r="U196" s="332"/>
      <c r="V196" s="332"/>
      <c r="W196" s="332"/>
      <c r="X196" s="332"/>
      <c r="Y196" s="332"/>
      <c r="Z196" s="332"/>
      <c r="AA196" s="332"/>
      <c r="AB196" s="332"/>
      <c r="AC196" s="332"/>
      <c r="AD196" s="332"/>
    </row>
    <row r="197" spans="1:30" s="367" customFormat="1">
      <c r="A197" s="365"/>
      <c r="B197" s="365"/>
      <c r="C197" s="366"/>
      <c r="D197" s="366"/>
      <c r="E197" s="366"/>
      <c r="F197" s="366"/>
      <c r="G197" s="366"/>
      <c r="H197" s="366"/>
      <c r="I197" s="366"/>
      <c r="J197" s="366"/>
      <c r="K197" s="366"/>
      <c r="L197" s="366"/>
      <c r="M197" s="366"/>
      <c r="N197" s="366"/>
      <c r="O197" s="366"/>
      <c r="P197" s="366"/>
      <c r="T197" s="332"/>
      <c r="U197" s="332"/>
      <c r="V197" s="332"/>
      <c r="W197" s="332"/>
      <c r="X197" s="332"/>
      <c r="Y197" s="332"/>
      <c r="Z197" s="332"/>
      <c r="AA197" s="332"/>
      <c r="AB197" s="332"/>
      <c r="AC197" s="332"/>
      <c r="AD197" s="332"/>
    </row>
    <row r="198" spans="1:30" s="367" customFormat="1">
      <c r="A198" s="365"/>
      <c r="B198" s="365"/>
      <c r="C198" s="366"/>
      <c r="D198" s="366"/>
      <c r="E198" s="366"/>
      <c r="F198" s="366"/>
      <c r="G198" s="366"/>
      <c r="H198" s="366"/>
      <c r="I198" s="366"/>
      <c r="J198" s="366"/>
      <c r="K198" s="366"/>
      <c r="L198" s="366"/>
      <c r="M198" s="366"/>
      <c r="N198" s="366"/>
      <c r="O198" s="366"/>
      <c r="P198" s="366"/>
      <c r="T198" s="332"/>
      <c r="U198" s="332"/>
      <c r="V198" s="332"/>
      <c r="W198" s="332"/>
      <c r="X198" s="332"/>
      <c r="Y198" s="332"/>
      <c r="Z198" s="332"/>
      <c r="AA198" s="332"/>
      <c r="AB198" s="332"/>
      <c r="AC198" s="332"/>
      <c r="AD198" s="332"/>
    </row>
    <row r="199" spans="1:30" s="367" customFormat="1">
      <c r="A199" s="365"/>
      <c r="B199" s="365"/>
      <c r="C199" s="366"/>
      <c r="D199" s="366"/>
      <c r="E199" s="366"/>
      <c r="F199" s="366"/>
      <c r="G199" s="366"/>
      <c r="H199" s="366"/>
      <c r="I199" s="366"/>
      <c r="J199" s="366"/>
      <c r="K199" s="366"/>
      <c r="L199" s="366"/>
      <c r="M199" s="366"/>
      <c r="N199" s="366"/>
      <c r="O199" s="366"/>
      <c r="P199" s="366"/>
      <c r="T199" s="332"/>
      <c r="U199" s="332"/>
      <c r="V199" s="332"/>
      <c r="W199" s="332"/>
      <c r="X199" s="332"/>
      <c r="Y199" s="332"/>
      <c r="Z199" s="332"/>
      <c r="AA199" s="332"/>
      <c r="AB199" s="332"/>
      <c r="AC199" s="332"/>
      <c r="AD199" s="332"/>
    </row>
    <row r="200" spans="1:30" s="367" customFormat="1">
      <c r="A200" s="365"/>
      <c r="B200" s="365"/>
      <c r="C200" s="366"/>
      <c r="D200" s="366"/>
      <c r="E200" s="366"/>
      <c r="F200" s="366"/>
      <c r="G200" s="366"/>
      <c r="H200" s="366"/>
      <c r="I200" s="366"/>
      <c r="J200" s="366"/>
      <c r="K200" s="366"/>
      <c r="L200" s="366"/>
      <c r="M200" s="366"/>
      <c r="N200" s="366"/>
      <c r="O200" s="366"/>
      <c r="P200" s="366"/>
      <c r="T200" s="332"/>
      <c r="U200" s="332"/>
      <c r="V200" s="332"/>
      <c r="W200" s="332"/>
      <c r="X200" s="332"/>
      <c r="Y200" s="332"/>
      <c r="Z200" s="332"/>
      <c r="AA200" s="332"/>
      <c r="AB200" s="332"/>
      <c r="AC200" s="332"/>
      <c r="AD200" s="332"/>
    </row>
    <row r="201" spans="1:30" s="367" customFormat="1">
      <c r="A201" s="365"/>
      <c r="B201" s="365"/>
      <c r="C201" s="366"/>
      <c r="D201" s="366"/>
      <c r="E201" s="366"/>
      <c r="F201" s="366"/>
      <c r="G201" s="366"/>
      <c r="H201" s="366"/>
      <c r="I201" s="366"/>
      <c r="J201" s="366"/>
      <c r="K201" s="366"/>
      <c r="L201" s="366"/>
      <c r="M201" s="366"/>
      <c r="N201" s="366"/>
      <c r="O201" s="366"/>
      <c r="P201" s="366"/>
      <c r="T201" s="332"/>
      <c r="U201" s="332"/>
      <c r="V201" s="332"/>
      <c r="W201" s="332"/>
      <c r="X201" s="332"/>
      <c r="Y201" s="332"/>
      <c r="Z201" s="332"/>
      <c r="AA201" s="332"/>
      <c r="AB201" s="332"/>
      <c r="AC201" s="332"/>
      <c r="AD201" s="332"/>
    </row>
    <row r="202" spans="1:30" s="367" customFormat="1">
      <c r="A202" s="365"/>
      <c r="B202" s="365"/>
      <c r="C202" s="366"/>
      <c r="D202" s="366"/>
      <c r="E202" s="366"/>
      <c r="F202" s="366"/>
      <c r="G202" s="366"/>
      <c r="H202" s="366"/>
      <c r="I202" s="366"/>
      <c r="J202" s="366"/>
      <c r="K202" s="366"/>
      <c r="L202" s="366"/>
      <c r="M202" s="366"/>
      <c r="N202" s="366"/>
      <c r="O202" s="366"/>
      <c r="P202" s="366"/>
      <c r="T202" s="332"/>
      <c r="U202" s="332"/>
      <c r="V202" s="332"/>
      <c r="W202" s="332"/>
      <c r="X202" s="332"/>
      <c r="Y202" s="332"/>
      <c r="Z202" s="332"/>
      <c r="AA202" s="332"/>
      <c r="AB202" s="332"/>
      <c r="AC202" s="332"/>
      <c r="AD202" s="332"/>
    </row>
    <row r="203" spans="1:30" s="367" customFormat="1">
      <c r="A203" s="365"/>
      <c r="B203" s="365"/>
      <c r="C203" s="366"/>
      <c r="D203" s="366"/>
      <c r="E203" s="366"/>
      <c r="F203" s="366"/>
      <c r="G203" s="366"/>
      <c r="H203" s="366"/>
      <c r="I203" s="366"/>
      <c r="J203" s="366"/>
      <c r="K203" s="366"/>
      <c r="L203" s="366"/>
      <c r="M203" s="366"/>
      <c r="N203" s="366"/>
      <c r="O203" s="366"/>
      <c r="P203" s="366"/>
      <c r="T203" s="332"/>
      <c r="U203" s="332"/>
      <c r="V203" s="332"/>
      <c r="W203" s="332"/>
      <c r="X203" s="332"/>
      <c r="Y203" s="332"/>
      <c r="Z203" s="332"/>
      <c r="AA203" s="332"/>
      <c r="AB203" s="332"/>
      <c r="AC203" s="332"/>
      <c r="AD203" s="332"/>
    </row>
    <row r="204" spans="1:30" s="367" customFormat="1">
      <c r="A204" s="365"/>
      <c r="B204" s="365"/>
      <c r="C204" s="366"/>
      <c r="D204" s="366"/>
      <c r="E204" s="366"/>
      <c r="F204" s="366"/>
      <c r="G204" s="366"/>
      <c r="H204" s="366"/>
      <c r="I204" s="366"/>
      <c r="J204" s="366"/>
      <c r="K204" s="366"/>
      <c r="L204" s="366"/>
      <c r="M204" s="366"/>
      <c r="N204" s="366"/>
      <c r="O204" s="366"/>
      <c r="P204" s="366"/>
      <c r="T204" s="332"/>
      <c r="U204" s="332"/>
      <c r="V204" s="332"/>
      <c r="W204" s="332"/>
      <c r="X204" s="332"/>
      <c r="Y204" s="332"/>
      <c r="Z204" s="332"/>
      <c r="AA204" s="332"/>
      <c r="AB204" s="332"/>
      <c r="AC204" s="332"/>
      <c r="AD204" s="332"/>
    </row>
    <row r="205" spans="1:30" s="367" customFormat="1">
      <c r="A205" s="365"/>
      <c r="B205" s="365"/>
      <c r="C205" s="366"/>
      <c r="D205" s="366"/>
      <c r="E205" s="366"/>
      <c r="F205" s="366"/>
      <c r="G205" s="366"/>
      <c r="H205" s="366"/>
      <c r="I205" s="366"/>
      <c r="J205" s="366"/>
      <c r="K205" s="366"/>
      <c r="L205" s="366"/>
      <c r="M205" s="366"/>
      <c r="N205" s="366"/>
      <c r="O205" s="366"/>
      <c r="P205" s="366"/>
      <c r="T205" s="332"/>
      <c r="U205" s="332"/>
      <c r="V205" s="332"/>
      <c r="W205" s="332"/>
      <c r="X205" s="332"/>
      <c r="Y205" s="332"/>
      <c r="Z205" s="332"/>
      <c r="AA205" s="332"/>
      <c r="AB205" s="332"/>
      <c r="AC205" s="332"/>
      <c r="AD205" s="332"/>
    </row>
    <row r="206" spans="1:30" s="367" customFormat="1">
      <c r="A206" s="365"/>
      <c r="B206" s="365"/>
      <c r="C206" s="366"/>
      <c r="D206" s="366"/>
      <c r="E206" s="366"/>
      <c r="F206" s="366"/>
      <c r="G206" s="366"/>
      <c r="H206" s="366"/>
      <c r="I206" s="366"/>
      <c r="J206" s="366"/>
      <c r="K206" s="366"/>
      <c r="L206" s="366"/>
      <c r="M206" s="366"/>
      <c r="N206" s="366"/>
      <c r="O206" s="366"/>
      <c r="P206" s="366"/>
      <c r="T206" s="332"/>
      <c r="U206" s="332"/>
      <c r="V206" s="332"/>
      <c r="W206" s="332"/>
      <c r="X206" s="332"/>
      <c r="Y206" s="332"/>
      <c r="Z206" s="332"/>
      <c r="AA206" s="332"/>
      <c r="AB206" s="332"/>
      <c r="AC206" s="332"/>
      <c r="AD206" s="332"/>
    </row>
    <row r="207" spans="1:30" s="367" customFormat="1">
      <c r="A207" s="365"/>
      <c r="B207" s="365"/>
      <c r="C207" s="366"/>
      <c r="D207" s="366"/>
      <c r="E207" s="366"/>
      <c r="F207" s="366"/>
      <c r="G207" s="366"/>
      <c r="H207" s="366"/>
      <c r="I207" s="366"/>
      <c r="J207" s="366"/>
      <c r="K207" s="366"/>
      <c r="L207" s="366"/>
      <c r="M207" s="366"/>
      <c r="N207" s="366"/>
      <c r="O207" s="366"/>
      <c r="P207" s="366"/>
      <c r="T207" s="332"/>
      <c r="U207" s="332"/>
      <c r="V207" s="332"/>
      <c r="W207" s="332"/>
      <c r="X207" s="332"/>
      <c r="Y207" s="332"/>
      <c r="Z207" s="332"/>
      <c r="AA207" s="332"/>
      <c r="AB207" s="332"/>
      <c r="AC207" s="332"/>
      <c r="AD207" s="332"/>
    </row>
    <row r="208" spans="1:30" s="367" customFormat="1">
      <c r="A208" s="365"/>
      <c r="B208" s="365"/>
      <c r="C208" s="366"/>
      <c r="D208" s="366"/>
      <c r="E208" s="366"/>
      <c r="F208" s="366"/>
      <c r="G208" s="366"/>
      <c r="H208" s="366"/>
      <c r="I208" s="366"/>
      <c r="J208" s="366"/>
      <c r="K208" s="366"/>
      <c r="L208" s="366"/>
      <c r="M208" s="366"/>
      <c r="N208" s="366"/>
      <c r="O208" s="366"/>
      <c r="P208" s="366"/>
      <c r="T208" s="332"/>
      <c r="U208" s="332"/>
      <c r="V208" s="332"/>
      <c r="W208" s="332"/>
      <c r="X208" s="332"/>
      <c r="Y208" s="332"/>
      <c r="Z208" s="332"/>
      <c r="AA208" s="332"/>
      <c r="AB208" s="332"/>
      <c r="AC208" s="332"/>
      <c r="AD208" s="332"/>
    </row>
    <row r="209" spans="1:30" s="367" customFormat="1">
      <c r="A209" s="365"/>
      <c r="B209" s="365"/>
      <c r="C209" s="366"/>
      <c r="D209" s="366"/>
      <c r="E209" s="366"/>
      <c r="F209" s="366"/>
      <c r="G209" s="366"/>
      <c r="H209" s="366"/>
      <c r="I209" s="366"/>
      <c r="J209" s="366"/>
      <c r="K209" s="366"/>
      <c r="L209" s="366"/>
      <c r="M209" s="366"/>
      <c r="N209" s="366"/>
      <c r="O209" s="366"/>
      <c r="P209" s="366"/>
      <c r="T209" s="332"/>
      <c r="U209" s="332"/>
      <c r="V209" s="332"/>
      <c r="W209" s="332"/>
      <c r="X209" s="332"/>
      <c r="Y209" s="332"/>
      <c r="Z209" s="332"/>
      <c r="AA209" s="332"/>
      <c r="AB209" s="332"/>
      <c r="AC209" s="332"/>
      <c r="AD209" s="332"/>
    </row>
    <row r="210" spans="1:30" s="367" customFormat="1">
      <c r="A210" s="365"/>
      <c r="B210" s="365"/>
      <c r="C210" s="366"/>
      <c r="D210" s="366"/>
      <c r="E210" s="366"/>
      <c r="F210" s="366"/>
      <c r="G210" s="366"/>
      <c r="H210" s="366"/>
      <c r="I210" s="366"/>
      <c r="J210" s="366"/>
      <c r="K210" s="366"/>
      <c r="L210" s="366"/>
      <c r="M210" s="366"/>
      <c r="N210" s="366"/>
      <c r="O210" s="366"/>
      <c r="P210" s="366"/>
      <c r="T210" s="332"/>
      <c r="U210" s="332"/>
      <c r="V210" s="332"/>
      <c r="W210" s="332"/>
      <c r="X210" s="332"/>
      <c r="Y210" s="332"/>
      <c r="Z210" s="332"/>
      <c r="AA210" s="332"/>
      <c r="AB210" s="332"/>
      <c r="AC210" s="332"/>
      <c r="AD210" s="332"/>
    </row>
    <row r="211" spans="1:30" s="367" customFormat="1">
      <c r="A211" s="365"/>
      <c r="B211" s="365"/>
      <c r="C211" s="366"/>
      <c r="D211" s="366"/>
      <c r="E211" s="366"/>
      <c r="F211" s="366"/>
      <c r="G211" s="366"/>
      <c r="H211" s="366"/>
      <c r="I211" s="366"/>
      <c r="J211" s="366"/>
      <c r="K211" s="366"/>
      <c r="L211" s="366"/>
      <c r="M211" s="366"/>
      <c r="N211" s="366"/>
      <c r="O211" s="366"/>
      <c r="P211" s="366"/>
      <c r="T211" s="332"/>
      <c r="U211" s="332"/>
      <c r="V211" s="332"/>
      <c r="W211" s="332"/>
      <c r="X211" s="332"/>
      <c r="Y211" s="332"/>
      <c r="Z211" s="332"/>
      <c r="AA211" s="332"/>
      <c r="AB211" s="332"/>
      <c r="AC211" s="332"/>
      <c r="AD211" s="332"/>
    </row>
    <row r="212" spans="1:30" s="367" customFormat="1">
      <c r="A212" s="365"/>
      <c r="B212" s="365"/>
      <c r="C212" s="366"/>
      <c r="D212" s="366"/>
      <c r="E212" s="366"/>
      <c r="F212" s="366"/>
      <c r="G212" s="366"/>
      <c r="H212" s="366"/>
      <c r="I212" s="366"/>
      <c r="J212" s="366"/>
      <c r="K212" s="366"/>
      <c r="L212" s="366"/>
      <c r="M212" s="366"/>
      <c r="N212" s="366"/>
      <c r="O212" s="366"/>
      <c r="P212" s="366"/>
      <c r="T212" s="332"/>
      <c r="U212" s="332"/>
      <c r="V212" s="332"/>
      <c r="W212" s="332"/>
      <c r="X212" s="332"/>
      <c r="Y212" s="332"/>
      <c r="Z212" s="332"/>
      <c r="AA212" s="332"/>
      <c r="AB212" s="332"/>
      <c r="AC212" s="332"/>
      <c r="AD212" s="332"/>
    </row>
    <row r="213" spans="1:30" s="367" customFormat="1">
      <c r="A213" s="365"/>
      <c r="B213" s="365"/>
      <c r="C213" s="366"/>
      <c r="D213" s="366"/>
      <c r="E213" s="366"/>
      <c r="F213" s="366"/>
      <c r="G213" s="366"/>
      <c r="H213" s="366"/>
      <c r="I213" s="366"/>
      <c r="J213" s="366"/>
      <c r="K213" s="366"/>
      <c r="L213" s="366"/>
      <c r="M213" s="366"/>
      <c r="N213" s="366"/>
      <c r="O213" s="366"/>
      <c r="P213" s="366"/>
      <c r="T213" s="332"/>
      <c r="U213" s="332"/>
      <c r="V213" s="332"/>
      <c r="W213" s="332"/>
      <c r="X213" s="332"/>
      <c r="Y213" s="332"/>
      <c r="Z213" s="332"/>
      <c r="AA213" s="332"/>
      <c r="AB213" s="332"/>
      <c r="AC213" s="332"/>
      <c r="AD213" s="332"/>
    </row>
    <row r="214" spans="1:30" s="367" customFormat="1">
      <c r="A214" s="365"/>
      <c r="B214" s="365"/>
      <c r="C214" s="366"/>
      <c r="D214" s="366"/>
      <c r="E214" s="366"/>
      <c r="F214" s="366"/>
      <c r="G214" s="366"/>
      <c r="H214" s="366"/>
      <c r="I214" s="366"/>
      <c r="J214" s="366"/>
      <c r="K214" s="366"/>
      <c r="L214" s="366"/>
      <c r="M214" s="366"/>
      <c r="N214" s="366"/>
      <c r="O214" s="366"/>
      <c r="P214" s="366"/>
      <c r="T214" s="332"/>
      <c r="U214" s="332"/>
      <c r="V214" s="332"/>
      <c r="W214" s="332"/>
      <c r="X214" s="332"/>
      <c r="Y214" s="332"/>
      <c r="Z214" s="332"/>
      <c r="AA214" s="332"/>
      <c r="AB214" s="332"/>
      <c r="AC214" s="332"/>
      <c r="AD214" s="332"/>
    </row>
    <row r="215" spans="1:30" s="367" customFormat="1">
      <c r="A215" s="365"/>
      <c r="B215" s="365"/>
      <c r="C215" s="366"/>
      <c r="D215" s="366"/>
      <c r="E215" s="366"/>
      <c r="F215" s="366"/>
      <c r="G215" s="366"/>
      <c r="H215" s="366"/>
      <c r="I215" s="366"/>
      <c r="J215" s="366"/>
      <c r="K215" s="366"/>
      <c r="L215" s="366"/>
      <c r="M215" s="366"/>
      <c r="N215" s="366"/>
      <c r="O215" s="366"/>
      <c r="P215" s="366"/>
      <c r="T215" s="332"/>
      <c r="U215" s="332"/>
      <c r="V215" s="332"/>
      <c r="W215" s="332"/>
      <c r="X215" s="332"/>
      <c r="Y215" s="332"/>
      <c r="Z215" s="332"/>
      <c r="AA215" s="332"/>
      <c r="AB215" s="332"/>
      <c r="AC215" s="332"/>
      <c r="AD215" s="332"/>
    </row>
    <row r="216" spans="1:30" s="367" customFormat="1">
      <c r="A216" s="365"/>
      <c r="B216" s="365"/>
      <c r="C216" s="366"/>
      <c r="D216" s="366"/>
      <c r="E216" s="366"/>
      <c r="F216" s="366"/>
      <c r="G216" s="366"/>
      <c r="H216" s="366"/>
      <c r="I216" s="366"/>
      <c r="J216" s="366"/>
      <c r="K216" s="366"/>
      <c r="L216" s="366"/>
      <c r="M216" s="366"/>
      <c r="N216" s="366"/>
      <c r="O216" s="366"/>
      <c r="P216" s="366"/>
      <c r="T216" s="332"/>
      <c r="U216" s="332"/>
      <c r="V216" s="332"/>
      <c r="W216" s="332"/>
      <c r="X216" s="332"/>
      <c r="Y216" s="332"/>
      <c r="Z216" s="332"/>
      <c r="AA216" s="332"/>
      <c r="AB216" s="332"/>
      <c r="AC216" s="332"/>
      <c r="AD216" s="332"/>
    </row>
    <row r="217" spans="1:30" s="367" customFormat="1">
      <c r="A217" s="365"/>
      <c r="B217" s="365"/>
      <c r="C217" s="366"/>
      <c r="D217" s="366"/>
      <c r="E217" s="366"/>
      <c r="F217" s="366"/>
      <c r="G217" s="366"/>
      <c r="H217" s="366"/>
      <c r="I217" s="366"/>
      <c r="J217" s="366"/>
      <c r="K217" s="366"/>
      <c r="L217" s="366"/>
      <c r="M217" s="366"/>
      <c r="N217" s="366"/>
      <c r="O217" s="366"/>
      <c r="P217" s="366"/>
      <c r="T217" s="332"/>
      <c r="U217" s="332"/>
      <c r="V217" s="332"/>
      <c r="W217" s="332"/>
      <c r="X217" s="332"/>
      <c r="Y217" s="332"/>
      <c r="Z217" s="332"/>
      <c r="AA217" s="332"/>
      <c r="AB217" s="332"/>
      <c r="AC217" s="332"/>
      <c r="AD217" s="332"/>
    </row>
    <row r="218" spans="1:30" s="367" customFormat="1">
      <c r="A218" s="365"/>
      <c r="B218" s="365"/>
      <c r="C218" s="366"/>
      <c r="D218" s="366"/>
      <c r="E218" s="366"/>
      <c r="F218" s="366"/>
      <c r="G218" s="366"/>
      <c r="H218" s="366"/>
      <c r="I218" s="366"/>
      <c r="J218" s="366"/>
      <c r="K218" s="366"/>
      <c r="L218" s="366"/>
      <c r="M218" s="366"/>
      <c r="N218" s="366"/>
      <c r="O218" s="366"/>
      <c r="P218" s="366"/>
      <c r="T218" s="332"/>
      <c r="U218" s="332"/>
      <c r="V218" s="332"/>
      <c r="W218" s="332"/>
      <c r="X218" s="332"/>
      <c r="Y218" s="332"/>
      <c r="Z218" s="332"/>
      <c r="AA218" s="332"/>
      <c r="AB218" s="332"/>
      <c r="AC218" s="332"/>
      <c r="AD218" s="332"/>
    </row>
    <row r="219" spans="1:30" s="367" customFormat="1">
      <c r="A219" s="365"/>
      <c r="B219" s="365"/>
      <c r="C219" s="366"/>
      <c r="D219" s="366"/>
      <c r="E219" s="366"/>
      <c r="F219" s="366"/>
      <c r="G219" s="366"/>
      <c r="H219" s="366"/>
      <c r="I219" s="366"/>
      <c r="J219" s="366"/>
      <c r="K219" s="366"/>
      <c r="L219" s="366"/>
      <c r="M219" s="366"/>
      <c r="N219" s="366"/>
      <c r="O219" s="366"/>
      <c r="P219" s="366"/>
      <c r="T219" s="332"/>
      <c r="U219" s="332"/>
      <c r="V219" s="332"/>
      <c r="W219" s="332"/>
      <c r="X219" s="332"/>
      <c r="Y219" s="332"/>
      <c r="Z219" s="332"/>
      <c r="AA219" s="332"/>
      <c r="AB219" s="332"/>
      <c r="AC219" s="332"/>
      <c r="AD219" s="332"/>
    </row>
    <row r="220" spans="1:30" s="367" customFormat="1">
      <c r="A220" s="365"/>
      <c r="B220" s="365"/>
      <c r="C220" s="366"/>
      <c r="D220" s="366"/>
      <c r="E220" s="366"/>
      <c r="F220" s="366"/>
      <c r="G220" s="366"/>
      <c r="H220" s="366"/>
      <c r="I220" s="366"/>
      <c r="J220" s="366"/>
      <c r="K220" s="366"/>
      <c r="L220" s="366"/>
      <c r="M220" s="366"/>
      <c r="N220" s="366"/>
      <c r="O220" s="366"/>
      <c r="P220" s="366"/>
      <c r="T220" s="332"/>
      <c r="U220" s="332"/>
      <c r="V220" s="332"/>
      <c r="W220" s="332"/>
      <c r="X220" s="332"/>
      <c r="Y220" s="332"/>
      <c r="Z220" s="332"/>
      <c r="AA220" s="332"/>
      <c r="AB220" s="332"/>
      <c r="AC220" s="332"/>
      <c r="AD220" s="332"/>
    </row>
    <row r="221" spans="1:30" s="367" customFormat="1">
      <c r="A221" s="365"/>
      <c r="B221" s="365"/>
      <c r="C221" s="366"/>
      <c r="D221" s="366"/>
      <c r="E221" s="366"/>
      <c r="F221" s="366"/>
      <c r="G221" s="366"/>
      <c r="H221" s="366"/>
      <c r="I221" s="366"/>
      <c r="J221" s="366"/>
      <c r="K221" s="366"/>
      <c r="L221" s="366"/>
      <c r="M221" s="366"/>
      <c r="N221" s="366"/>
      <c r="O221" s="366"/>
      <c r="P221" s="366"/>
      <c r="T221" s="332"/>
      <c r="U221" s="332"/>
      <c r="V221" s="332"/>
      <c r="W221" s="332"/>
      <c r="X221" s="332"/>
      <c r="Y221" s="332"/>
      <c r="Z221" s="332"/>
      <c r="AA221" s="332"/>
      <c r="AB221" s="332"/>
      <c r="AC221" s="332"/>
      <c r="AD221" s="332"/>
    </row>
    <row r="222" spans="1:30" s="367" customFormat="1">
      <c r="A222" s="365"/>
      <c r="B222" s="365"/>
      <c r="C222" s="366"/>
      <c r="D222" s="366"/>
      <c r="E222" s="366"/>
      <c r="F222" s="366"/>
      <c r="G222" s="366"/>
      <c r="H222" s="366"/>
      <c r="I222" s="366"/>
      <c r="J222" s="366"/>
      <c r="K222" s="366"/>
      <c r="L222" s="366"/>
      <c r="M222" s="366"/>
      <c r="N222" s="366"/>
      <c r="O222" s="366"/>
      <c r="P222" s="366"/>
      <c r="T222" s="332"/>
      <c r="U222" s="332"/>
      <c r="V222" s="332"/>
      <c r="W222" s="332"/>
      <c r="X222" s="332"/>
      <c r="Y222" s="332"/>
      <c r="Z222" s="332"/>
      <c r="AA222" s="332"/>
      <c r="AB222" s="332"/>
      <c r="AC222" s="332"/>
      <c r="AD222" s="332"/>
    </row>
    <row r="223" spans="1:30" s="367" customFormat="1">
      <c r="A223" s="365"/>
      <c r="B223" s="365"/>
      <c r="C223" s="366"/>
      <c r="D223" s="366"/>
      <c r="E223" s="366"/>
      <c r="F223" s="366"/>
      <c r="G223" s="366"/>
      <c r="H223" s="366"/>
      <c r="I223" s="366"/>
      <c r="J223" s="366"/>
      <c r="K223" s="366"/>
      <c r="L223" s="366"/>
      <c r="M223" s="366"/>
      <c r="N223" s="366"/>
      <c r="O223" s="366"/>
      <c r="P223" s="366"/>
      <c r="T223" s="332"/>
      <c r="U223" s="332"/>
      <c r="V223" s="332"/>
      <c r="W223" s="332"/>
      <c r="X223" s="332"/>
      <c r="Y223" s="332"/>
      <c r="Z223" s="332"/>
      <c r="AA223" s="332"/>
      <c r="AB223" s="332"/>
      <c r="AC223" s="332"/>
      <c r="AD223" s="332"/>
    </row>
    <row r="224" spans="1:30" s="367" customFormat="1">
      <c r="A224" s="365"/>
      <c r="B224" s="365"/>
      <c r="C224" s="366"/>
      <c r="D224" s="366"/>
      <c r="E224" s="366"/>
      <c r="F224" s="366"/>
      <c r="G224" s="366"/>
      <c r="H224" s="366"/>
      <c r="I224" s="366"/>
      <c r="J224" s="366"/>
      <c r="K224" s="366"/>
      <c r="L224" s="366"/>
      <c r="M224" s="366"/>
      <c r="N224" s="366"/>
      <c r="O224" s="366"/>
      <c r="P224" s="366"/>
      <c r="T224" s="332"/>
      <c r="U224" s="332"/>
      <c r="V224" s="332"/>
      <c r="W224" s="332"/>
      <c r="X224" s="332"/>
      <c r="Y224" s="332"/>
      <c r="Z224" s="332"/>
      <c r="AA224" s="332"/>
      <c r="AB224" s="332"/>
      <c r="AC224" s="332"/>
      <c r="AD224" s="332"/>
    </row>
    <row r="225" spans="1:30" s="367" customFormat="1">
      <c r="A225" s="365"/>
      <c r="B225" s="365"/>
      <c r="C225" s="366"/>
      <c r="D225" s="366"/>
      <c r="E225" s="366"/>
      <c r="F225" s="366"/>
      <c r="G225" s="366"/>
      <c r="H225" s="366"/>
      <c r="I225" s="366"/>
      <c r="J225" s="366"/>
      <c r="K225" s="366"/>
      <c r="L225" s="366"/>
      <c r="M225" s="366"/>
      <c r="N225" s="366"/>
      <c r="O225" s="366"/>
      <c r="P225" s="366"/>
      <c r="T225" s="332"/>
      <c r="U225" s="332"/>
      <c r="V225" s="332"/>
      <c r="W225" s="332"/>
      <c r="X225" s="332"/>
      <c r="Y225" s="332"/>
      <c r="Z225" s="332"/>
      <c r="AA225" s="332"/>
      <c r="AB225" s="332"/>
      <c r="AC225" s="332"/>
      <c r="AD225" s="332"/>
    </row>
    <row r="226" spans="1:30" s="367" customFormat="1">
      <c r="A226" s="365"/>
      <c r="B226" s="365"/>
      <c r="C226" s="366"/>
      <c r="D226" s="366"/>
      <c r="E226" s="366"/>
      <c r="F226" s="366"/>
      <c r="G226" s="366"/>
      <c r="H226" s="366"/>
      <c r="I226" s="366"/>
      <c r="J226" s="366"/>
      <c r="K226" s="366"/>
      <c r="L226" s="366"/>
      <c r="M226" s="366"/>
      <c r="N226" s="366"/>
      <c r="O226" s="366"/>
      <c r="P226" s="366"/>
      <c r="T226" s="332"/>
      <c r="U226" s="332"/>
      <c r="V226" s="332"/>
      <c r="W226" s="332"/>
      <c r="X226" s="332"/>
      <c r="Y226" s="332"/>
      <c r="Z226" s="332"/>
      <c r="AA226" s="332"/>
      <c r="AB226" s="332"/>
      <c r="AC226" s="332"/>
      <c r="AD226" s="332"/>
    </row>
    <row r="227" spans="1:30" s="367" customFormat="1">
      <c r="A227" s="365"/>
      <c r="B227" s="365"/>
      <c r="C227" s="366"/>
      <c r="D227" s="366"/>
      <c r="E227" s="366"/>
      <c r="F227" s="366"/>
      <c r="G227" s="366"/>
      <c r="H227" s="366"/>
      <c r="I227" s="366"/>
      <c r="J227" s="366"/>
      <c r="K227" s="366"/>
      <c r="L227" s="366"/>
      <c r="M227" s="366"/>
      <c r="N227" s="366"/>
      <c r="O227" s="366"/>
      <c r="P227" s="366"/>
      <c r="T227" s="332"/>
      <c r="U227" s="332"/>
      <c r="V227" s="332"/>
      <c r="W227" s="332"/>
      <c r="X227" s="332"/>
      <c r="Y227" s="332"/>
      <c r="Z227" s="332"/>
      <c r="AA227" s="332"/>
      <c r="AB227" s="332"/>
      <c r="AC227" s="332"/>
      <c r="AD227" s="332"/>
    </row>
    <row r="228" spans="1:30" s="367" customFormat="1">
      <c r="A228" s="365"/>
      <c r="B228" s="365"/>
      <c r="C228" s="366"/>
      <c r="D228" s="366"/>
      <c r="E228" s="366"/>
      <c r="F228" s="366"/>
      <c r="G228" s="366"/>
      <c r="H228" s="366"/>
      <c r="I228" s="366"/>
      <c r="J228" s="366"/>
      <c r="K228" s="366"/>
      <c r="L228" s="366"/>
      <c r="M228" s="366"/>
      <c r="N228" s="366"/>
      <c r="O228" s="366"/>
      <c r="P228" s="366"/>
      <c r="T228" s="332"/>
      <c r="U228" s="332"/>
      <c r="V228" s="332"/>
      <c r="W228" s="332"/>
      <c r="X228" s="332"/>
      <c r="Y228" s="332"/>
      <c r="Z228" s="332"/>
      <c r="AA228" s="332"/>
      <c r="AB228" s="332"/>
      <c r="AC228" s="332"/>
      <c r="AD228" s="332"/>
    </row>
    <row r="229" spans="1:30" s="367" customFormat="1">
      <c r="A229" s="365"/>
      <c r="B229" s="365"/>
      <c r="C229" s="366"/>
      <c r="D229" s="366"/>
      <c r="E229" s="366"/>
      <c r="F229" s="366"/>
      <c r="G229" s="366"/>
      <c r="H229" s="366"/>
      <c r="I229" s="366"/>
      <c r="J229" s="366"/>
      <c r="K229" s="366"/>
      <c r="L229" s="366"/>
      <c r="M229" s="366"/>
      <c r="N229" s="366"/>
      <c r="O229" s="366"/>
      <c r="P229" s="366"/>
      <c r="T229" s="332"/>
      <c r="U229" s="332"/>
      <c r="V229" s="332"/>
      <c r="W229" s="332"/>
      <c r="X229" s="332"/>
      <c r="Y229" s="332"/>
      <c r="Z229" s="332"/>
      <c r="AA229" s="332"/>
      <c r="AB229" s="332"/>
      <c r="AC229" s="332"/>
      <c r="AD229" s="332"/>
    </row>
    <row r="230" spans="1:30" s="367" customFormat="1">
      <c r="A230" s="365"/>
      <c r="B230" s="365"/>
      <c r="C230" s="366"/>
      <c r="D230" s="366"/>
      <c r="E230" s="366"/>
      <c r="F230" s="366"/>
      <c r="G230" s="366"/>
      <c r="H230" s="366"/>
      <c r="I230" s="366"/>
      <c r="J230" s="366"/>
      <c r="K230" s="366"/>
      <c r="L230" s="366"/>
      <c r="M230" s="366"/>
      <c r="N230" s="366"/>
      <c r="O230" s="366"/>
      <c r="P230" s="366"/>
      <c r="T230" s="332"/>
      <c r="U230" s="332"/>
      <c r="V230" s="332"/>
      <c r="W230" s="332"/>
      <c r="X230" s="332"/>
      <c r="Y230" s="332"/>
      <c r="Z230" s="332"/>
      <c r="AA230" s="332"/>
      <c r="AB230" s="332"/>
      <c r="AC230" s="332"/>
      <c r="AD230" s="332"/>
    </row>
    <row r="231" spans="1:30" s="367" customFormat="1">
      <c r="A231" s="365"/>
      <c r="B231" s="365"/>
      <c r="C231" s="366"/>
      <c r="D231" s="366"/>
      <c r="E231" s="366"/>
      <c r="F231" s="366"/>
      <c r="G231" s="366"/>
      <c r="H231" s="366"/>
      <c r="I231" s="366"/>
      <c r="J231" s="366"/>
      <c r="K231" s="366"/>
      <c r="L231" s="366"/>
      <c r="M231" s="366"/>
      <c r="N231" s="366"/>
      <c r="O231" s="366"/>
      <c r="P231" s="366"/>
      <c r="T231" s="332"/>
      <c r="U231" s="332"/>
      <c r="V231" s="332"/>
      <c r="W231" s="332"/>
      <c r="X231" s="332"/>
      <c r="Y231" s="332"/>
      <c r="Z231" s="332"/>
      <c r="AA231" s="332"/>
      <c r="AB231" s="332"/>
      <c r="AC231" s="332"/>
      <c r="AD231" s="332"/>
    </row>
    <row r="232" spans="1:30" s="367" customFormat="1">
      <c r="A232" s="365"/>
      <c r="B232" s="365"/>
      <c r="C232" s="366"/>
      <c r="D232" s="366"/>
      <c r="E232" s="366"/>
      <c r="F232" s="366"/>
      <c r="G232" s="366"/>
      <c r="H232" s="366"/>
      <c r="I232" s="366"/>
      <c r="J232" s="366"/>
      <c r="K232" s="366"/>
      <c r="L232" s="366"/>
      <c r="M232" s="366"/>
      <c r="N232" s="366"/>
      <c r="O232" s="366"/>
      <c r="P232" s="366"/>
      <c r="T232" s="332"/>
      <c r="U232" s="332"/>
      <c r="V232" s="332"/>
      <c r="W232" s="332"/>
      <c r="X232" s="332"/>
      <c r="Y232" s="332"/>
      <c r="Z232" s="332"/>
      <c r="AA232" s="332"/>
      <c r="AB232" s="332"/>
      <c r="AC232" s="332"/>
      <c r="AD232" s="332"/>
    </row>
    <row r="233" spans="1:30" s="367" customFormat="1">
      <c r="A233" s="365"/>
      <c r="B233" s="365"/>
      <c r="C233" s="366"/>
      <c r="D233" s="366"/>
      <c r="E233" s="366"/>
      <c r="F233" s="366"/>
      <c r="G233" s="366"/>
      <c r="H233" s="366"/>
      <c r="I233" s="366"/>
      <c r="J233" s="366"/>
      <c r="K233" s="366"/>
      <c r="L233" s="366"/>
      <c r="M233" s="366"/>
      <c r="N233" s="366"/>
      <c r="O233" s="366"/>
      <c r="P233" s="366"/>
      <c r="T233" s="332"/>
      <c r="U233" s="332"/>
      <c r="V233" s="332"/>
      <c r="W233" s="332"/>
      <c r="X233" s="332"/>
      <c r="Y233" s="332"/>
      <c r="Z233" s="332"/>
      <c r="AA233" s="332"/>
      <c r="AB233" s="332"/>
      <c r="AC233" s="332"/>
      <c r="AD233" s="332"/>
    </row>
    <row r="234" spans="1:30" s="367" customFormat="1">
      <c r="A234" s="365"/>
      <c r="B234" s="365"/>
      <c r="C234" s="366"/>
      <c r="D234" s="366"/>
      <c r="E234" s="366"/>
      <c r="F234" s="366"/>
      <c r="G234" s="366"/>
      <c r="H234" s="366"/>
      <c r="I234" s="366"/>
      <c r="J234" s="366"/>
      <c r="K234" s="366"/>
      <c r="L234" s="366"/>
      <c r="M234" s="366"/>
      <c r="N234" s="366"/>
      <c r="O234" s="366"/>
      <c r="P234" s="366"/>
      <c r="T234" s="332"/>
      <c r="U234" s="332"/>
      <c r="V234" s="332"/>
      <c r="W234" s="332"/>
      <c r="X234" s="332"/>
      <c r="Y234" s="332"/>
      <c r="Z234" s="332"/>
      <c r="AA234" s="332"/>
      <c r="AB234" s="332"/>
      <c r="AC234" s="332"/>
      <c r="AD234" s="332"/>
    </row>
    <row r="235" spans="1:30" s="367" customFormat="1">
      <c r="A235" s="365"/>
      <c r="B235" s="365"/>
      <c r="C235" s="366"/>
      <c r="D235" s="366"/>
      <c r="E235" s="366"/>
      <c r="F235" s="366"/>
      <c r="G235" s="366"/>
      <c r="H235" s="366"/>
      <c r="I235" s="366"/>
      <c r="J235" s="366"/>
      <c r="K235" s="366"/>
      <c r="L235" s="366"/>
      <c r="M235" s="366"/>
      <c r="N235" s="366"/>
      <c r="O235" s="366"/>
      <c r="P235" s="366"/>
      <c r="T235" s="332"/>
      <c r="U235" s="332"/>
      <c r="V235" s="332"/>
      <c r="W235" s="332"/>
      <c r="X235" s="332"/>
      <c r="Y235" s="332"/>
      <c r="Z235" s="332"/>
      <c r="AA235" s="332"/>
      <c r="AB235" s="332"/>
      <c r="AC235" s="332"/>
      <c r="AD235" s="332"/>
    </row>
    <row r="236" spans="1:30" s="367" customFormat="1">
      <c r="A236" s="365"/>
      <c r="B236" s="365"/>
      <c r="C236" s="366"/>
      <c r="D236" s="366"/>
      <c r="E236" s="366"/>
      <c r="F236" s="366"/>
      <c r="G236" s="366"/>
      <c r="H236" s="366"/>
      <c r="I236" s="366"/>
      <c r="J236" s="366"/>
      <c r="K236" s="366"/>
      <c r="L236" s="366"/>
      <c r="M236" s="366"/>
      <c r="N236" s="366"/>
      <c r="O236" s="366"/>
      <c r="P236" s="366"/>
      <c r="T236" s="332"/>
      <c r="U236" s="332"/>
      <c r="V236" s="332"/>
      <c r="W236" s="332"/>
      <c r="X236" s="332"/>
      <c r="Y236" s="332"/>
      <c r="Z236" s="332"/>
      <c r="AA236" s="332"/>
      <c r="AB236" s="332"/>
      <c r="AC236" s="332"/>
      <c r="AD236" s="332"/>
    </row>
    <row r="237" spans="1:30" s="367" customFormat="1">
      <c r="A237" s="365"/>
      <c r="B237" s="365"/>
      <c r="C237" s="366"/>
      <c r="D237" s="366"/>
      <c r="E237" s="366"/>
      <c r="F237" s="366"/>
      <c r="G237" s="366"/>
      <c r="H237" s="366"/>
      <c r="I237" s="366"/>
      <c r="J237" s="366"/>
      <c r="K237" s="366"/>
      <c r="L237" s="366"/>
      <c r="M237" s="366"/>
      <c r="N237" s="366"/>
      <c r="O237" s="366"/>
      <c r="P237" s="366"/>
      <c r="T237" s="332"/>
      <c r="U237" s="332"/>
      <c r="V237" s="332"/>
      <c r="W237" s="332"/>
      <c r="X237" s="332"/>
      <c r="Y237" s="332"/>
      <c r="Z237" s="332"/>
      <c r="AA237" s="332"/>
      <c r="AB237" s="332"/>
      <c r="AC237" s="332"/>
      <c r="AD237" s="332"/>
    </row>
    <row r="238" spans="1:30" s="367" customFormat="1">
      <c r="A238" s="365"/>
      <c r="B238" s="365"/>
      <c r="C238" s="366"/>
      <c r="D238" s="366"/>
      <c r="E238" s="366"/>
      <c r="F238" s="366"/>
      <c r="G238" s="366"/>
      <c r="H238" s="366"/>
      <c r="I238" s="366"/>
      <c r="J238" s="366"/>
      <c r="K238" s="366"/>
      <c r="L238" s="366"/>
      <c r="M238" s="366"/>
      <c r="N238" s="366"/>
      <c r="O238" s="366"/>
      <c r="P238" s="366"/>
      <c r="T238" s="332"/>
      <c r="U238" s="332"/>
      <c r="V238" s="332"/>
      <c r="W238" s="332"/>
      <c r="X238" s="332"/>
      <c r="Y238" s="332"/>
      <c r="Z238" s="332"/>
      <c r="AA238" s="332"/>
      <c r="AB238" s="332"/>
      <c r="AC238" s="332"/>
      <c r="AD238" s="332"/>
    </row>
    <row r="239" spans="1:30" s="367" customFormat="1">
      <c r="A239" s="365"/>
      <c r="B239" s="365"/>
      <c r="C239" s="366"/>
      <c r="D239" s="366"/>
      <c r="E239" s="366"/>
      <c r="F239" s="366"/>
      <c r="G239" s="366"/>
      <c r="H239" s="366"/>
      <c r="I239" s="366"/>
      <c r="J239" s="366"/>
      <c r="K239" s="366"/>
      <c r="L239" s="366"/>
      <c r="M239" s="366"/>
      <c r="N239" s="366"/>
      <c r="O239" s="366"/>
      <c r="P239" s="366"/>
      <c r="T239" s="332"/>
      <c r="U239" s="332"/>
      <c r="V239" s="332"/>
      <c r="W239" s="332"/>
      <c r="X239" s="332"/>
      <c r="Y239" s="332"/>
      <c r="Z239" s="332"/>
      <c r="AA239" s="332"/>
      <c r="AB239" s="332"/>
      <c r="AC239" s="332"/>
      <c r="AD239" s="332"/>
    </row>
    <row r="240" spans="1:30" s="367" customFormat="1">
      <c r="A240" s="365"/>
      <c r="B240" s="365"/>
      <c r="C240" s="366"/>
      <c r="D240" s="366"/>
      <c r="E240" s="366"/>
      <c r="F240" s="366"/>
      <c r="G240" s="366"/>
      <c r="H240" s="366"/>
      <c r="I240" s="366"/>
      <c r="J240" s="366"/>
      <c r="K240" s="366"/>
      <c r="L240" s="366"/>
      <c r="M240" s="366"/>
      <c r="N240" s="366"/>
      <c r="O240" s="366"/>
      <c r="P240" s="366"/>
      <c r="T240" s="332"/>
      <c r="U240" s="332"/>
      <c r="V240" s="332"/>
      <c r="W240" s="332"/>
      <c r="X240" s="332"/>
      <c r="Y240" s="332"/>
      <c r="Z240" s="332"/>
      <c r="AA240" s="332"/>
      <c r="AB240" s="332"/>
      <c r="AC240" s="332"/>
      <c r="AD240" s="332"/>
    </row>
    <row r="241" spans="1:30" s="367" customFormat="1">
      <c r="A241" s="365"/>
      <c r="B241" s="365"/>
      <c r="C241" s="366"/>
      <c r="D241" s="366"/>
      <c r="E241" s="366"/>
      <c r="F241" s="366"/>
      <c r="G241" s="366"/>
      <c r="H241" s="366"/>
      <c r="I241" s="366"/>
      <c r="J241" s="366"/>
      <c r="K241" s="366"/>
      <c r="L241" s="366"/>
      <c r="M241" s="366"/>
      <c r="N241" s="366"/>
      <c r="O241" s="366"/>
      <c r="P241" s="366"/>
      <c r="T241" s="332"/>
      <c r="U241" s="332"/>
      <c r="V241" s="332"/>
      <c r="W241" s="332"/>
      <c r="X241" s="332"/>
      <c r="Y241" s="332"/>
      <c r="Z241" s="332"/>
      <c r="AA241" s="332"/>
      <c r="AB241" s="332"/>
      <c r="AC241" s="332"/>
      <c r="AD241" s="332"/>
    </row>
    <row r="242" spans="1:30" s="367" customFormat="1">
      <c r="A242" s="365"/>
      <c r="B242" s="365"/>
      <c r="C242" s="366"/>
      <c r="D242" s="366"/>
      <c r="E242" s="366"/>
      <c r="F242" s="366"/>
      <c r="G242" s="366"/>
      <c r="H242" s="366"/>
      <c r="I242" s="366"/>
      <c r="J242" s="366"/>
      <c r="K242" s="366"/>
      <c r="L242" s="366"/>
      <c r="M242" s="366"/>
      <c r="N242" s="366"/>
      <c r="O242" s="366"/>
      <c r="P242" s="366"/>
      <c r="T242" s="332"/>
      <c r="U242" s="332"/>
      <c r="V242" s="332"/>
      <c r="W242" s="332"/>
      <c r="X242" s="332"/>
      <c r="Y242" s="332"/>
      <c r="Z242" s="332"/>
      <c r="AA242" s="332"/>
      <c r="AB242" s="332"/>
      <c r="AC242" s="332"/>
      <c r="AD242" s="332"/>
    </row>
    <row r="243" spans="1:30" s="367" customFormat="1">
      <c r="A243" s="365"/>
      <c r="B243" s="365"/>
      <c r="C243" s="366"/>
      <c r="D243" s="366"/>
      <c r="E243" s="366"/>
      <c r="F243" s="366"/>
      <c r="G243" s="366"/>
      <c r="H243" s="366"/>
      <c r="I243" s="366"/>
      <c r="J243" s="366"/>
      <c r="K243" s="366"/>
      <c r="L243" s="366"/>
      <c r="M243" s="366"/>
      <c r="N243" s="366"/>
      <c r="O243" s="366"/>
      <c r="P243" s="366"/>
      <c r="T243" s="332"/>
      <c r="U243" s="332"/>
      <c r="V243" s="332"/>
      <c r="W243" s="332"/>
      <c r="X243" s="332"/>
      <c r="Y243" s="332"/>
      <c r="Z243" s="332"/>
      <c r="AA243" s="332"/>
      <c r="AB243" s="332"/>
      <c r="AC243" s="332"/>
      <c r="AD243" s="332"/>
    </row>
    <row r="244" spans="1:30" s="367" customFormat="1">
      <c r="A244" s="365"/>
      <c r="B244" s="365"/>
      <c r="C244" s="366"/>
      <c r="D244" s="366"/>
      <c r="E244" s="366"/>
      <c r="F244" s="366"/>
      <c r="G244" s="366"/>
      <c r="H244" s="366"/>
      <c r="I244" s="366"/>
      <c r="J244" s="366"/>
      <c r="K244" s="366"/>
      <c r="L244" s="366"/>
      <c r="M244" s="366"/>
      <c r="N244" s="366"/>
      <c r="O244" s="366"/>
      <c r="P244" s="366"/>
      <c r="T244" s="332"/>
      <c r="U244" s="332"/>
      <c r="V244" s="332"/>
      <c r="W244" s="332"/>
      <c r="X244" s="332"/>
      <c r="Y244" s="332"/>
      <c r="Z244" s="332"/>
      <c r="AA244" s="332"/>
      <c r="AB244" s="332"/>
      <c r="AC244" s="332"/>
      <c r="AD244" s="332"/>
    </row>
    <row r="245" spans="1:30" s="367" customFormat="1">
      <c r="A245" s="365"/>
      <c r="B245" s="365"/>
      <c r="C245" s="366"/>
      <c r="D245" s="366"/>
      <c r="E245" s="366"/>
      <c r="F245" s="366"/>
      <c r="G245" s="366"/>
      <c r="H245" s="366"/>
      <c r="I245" s="366"/>
      <c r="J245" s="366"/>
      <c r="K245" s="366"/>
      <c r="L245" s="366"/>
      <c r="M245" s="366"/>
      <c r="N245" s="366"/>
      <c r="O245" s="366"/>
      <c r="P245" s="366"/>
      <c r="T245" s="332"/>
      <c r="U245" s="332"/>
      <c r="V245" s="332"/>
      <c r="W245" s="332"/>
      <c r="X245" s="332"/>
      <c r="Y245" s="332"/>
      <c r="Z245" s="332"/>
      <c r="AA245" s="332"/>
      <c r="AB245" s="332"/>
      <c r="AC245" s="332"/>
      <c r="AD245" s="332"/>
    </row>
    <row r="246" spans="1:30" s="367" customFormat="1">
      <c r="A246" s="365"/>
      <c r="B246" s="365"/>
      <c r="C246" s="366"/>
      <c r="D246" s="366"/>
      <c r="E246" s="366"/>
      <c r="F246" s="366"/>
      <c r="G246" s="366"/>
      <c r="H246" s="366"/>
      <c r="I246" s="366"/>
      <c r="J246" s="366"/>
      <c r="K246" s="366"/>
      <c r="L246" s="366"/>
      <c r="M246" s="366"/>
      <c r="N246" s="366"/>
      <c r="O246" s="366"/>
      <c r="P246" s="366"/>
      <c r="T246" s="332"/>
      <c r="U246" s="332"/>
      <c r="V246" s="332"/>
      <c r="W246" s="332"/>
      <c r="X246" s="332"/>
      <c r="Y246" s="332"/>
      <c r="Z246" s="332"/>
      <c r="AA246" s="332"/>
      <c r="AB246" s="332"/>
      <c r="AC246" s="332"/>
      <c r="AD246" s="332"/>
    </row>
    <row r="247" spans="1:30" s="367" customFormat="1">
      <c r="A247" s="365"/>
      <c r="B247" s="365"/>
      <c r="C247" s="366"/>
      <c r="D247" s="366"/>
      <c r="E247" s="366"/>
      <c r="F247" s="366"/>
      <c r="G247" s="366"/>
      <c r="H247" s="366"/>
      <c r="I247" s="366"/>
      <c r="J247" s="366"/>
      <c r="K247" s="366"/>
      <c r="L247" s="366"/>
      <c r="M247" s="366"/>
      <c r="N247" s="366"/>
      <c r="O247" s="366"/>
      <c r="P247" s="366"/>
      <c r="T247" s="332"/>
      <c r="U247" s="332"/>
      <c r="V247" s="332"/>
      <c r="W247" s="332"/>
      <c r="X247" s="332"/>
      <c r="Y247" s="332"/>
      <c r="Z247" s="332"/>
      <c r="AA247" s="332"/>
      <c r="AB247" s="332"/>
      <c r="AC247" s="332"/>
      <c r="AD247" s="332"/>
    </row>
    <row r="248" spans="1:30" s="367" customFormat="1">
      <c r="A248" s="365"/>
      <c r="B248" s="365"/>
      <c r="C248" s="366"/>
      <c r="D248" s="366"/>
      <c r="E248" s="366"/>
      <c r="F248" s="366"/>
      <c r="G248" s="366"/>
      <c r="H248" s="366"/>
      <c r="I248" s="366"/>
      <c r="J248" s="366"/>
      <c r="K248" s="366"/>
      <c r="L248" s="366"/>
      <c r="M248" s="366"/>
      <c r="N248" s="366"/>
      <c r="O248" s="366"/>
      <c r="P248" s="366"/>
      <c r="T248" s="332"/>
      <c r="U248" s="332"/>
      <c r="V248" s="332"/>
      <c r="W248" s="332"/>
      <c r="X248" s="332"/>
      <c r="Y248" s="332"/>
      <c r="Z248" s="332"/>
      <c r="AA248" s="332"/>
      <c r="AB248" s="332"/>
      <c r="AC248" s="332"/>
      <c r="AD248" s="332"/>
    </row>
    <row r="249" spans="1:30" s="367" customFormat="1">
      <c r="A249" s="365"/>
      <c r="B249" s="365"/>
      <c r="C249" s="366"/>
      <c r="D249" s="366"/>
      <c r="E249" s="366"/>
      <c r="F249" s="366"/>
      <c r="G249" s="366"/>
      <c r="H249" s="366"/>
      <c r="I249" s="366"/>
      <c r="J249" s="366"/>
      <c r="K249" s="366"/>
      <c r="L249" s="366"/>
      <c r="M249" s="366"/>
      <c r="N249" s="366"/>
      <c r="O249" s="366"/>
      <c r="P249" s="366"/>
      <c r="T249" s="332"/>
      <c r="U249" s="332"/>
      <c r="V249" s="332"/>
      <c r="W249" s="332"/>
      <c r="X249" s="332"/>
      <c r="Y249" s="332"/>
      <c r="Z249" s="332"/>
      <c r="AA249" s="332"/>
      <c r="AB249" s="332"/>
      <c r="AC249" s="332"/>
      <c r="AD249" s="332"/>
    </row>
    <row r="250" spans="1:30" s="367" customFormat="1">
      <c r="A250" s="365"/>
      <c r="B250" s="365"/>
      <c r="C250" s="366"/>
      <c r="D250" s="366"/>
      <c r="E250" s="366"/>
      <c r="F250" s="366"/>
      <c r="G250" s="366"/>
      <c r="H250" s="366"/>
      <c r="I250" s="366"/>
      <c r="J250" s="366"/>
      <c r="K250" s="366"/>
      <c r="L250" s="366"/>
      <c r="M250" s="366"/>
      <c r="N250" s="366"/>
      <c r="O250" s="366"/>
      <c r="P250" s="366"/>
      <c r="T250" s="332"/>
      <c r="U250" s="332"/>
      <c r="V250" s="332"/>
      <c r="W250" s="332"/>
      <c r="X250" s="332"/>
      <c r="Y250" s="332"/>
      <c r="Z250" s="332"/>
      <c r="AA250" s="332"/>
      <c r="AB250" s="332"/>
      <c r="AC250" s="332"/>
      <c r="AD250" s="332"/>
    </row>
    <row r="251" spans="1:30" s="367" customFormat="1">
      <c r="A251" s="365"/>
      <c r="B251" s="365"/>
      <c r="C251" s="366"/>
      <c r="D251" s="366"/>
      <c r="E251" s="366"/>
      <c r="F251" s="366"/>
      <c r="G251" s="366"/>
      <c r="H251" s="366"/>
      <c r="I251" s="366"/>
      <c r="J251" s="366"/>
      <c r="K251" s="366"/>
      <c r="L251" s="366"/>
      <c r="M251" s="366"/>
      <c r="N251" s="366"/>
      <c r="O251" s="366"/>
      <c r="P251" s="366"/>
      <c r="T251" s="332"/>
      <c r="U251" s="332"/>
      <c r="V251" s="332"/>
      <c r="W251" s="332"/>
      <c r="X251" s="332"/>
      <c r="Y251" s="332"/>
      <c r="Z251" s="332"/>
      <c r="AA251" s="332"/>
      <c r="AB251" s="332"/>
      <c r="AC251" s="332"/>
      <c r="AD251" s="332"/>
    </row>
    <row r="252" spans="1:30" s="367" customFormat="1">
      <c r="A252" s="365"/>
      <c r="B252" s="365"/>
      <c r="C252" s="366"/>
      <c r="D252" s="366"/>
      <c r="E252" s="366"/>
      <c r="F252" s="366"/>
      <c r="G252" s="366"/>
      <c r="H252" s="366"/>
      <c r="I252" s="366"/>
      <c r="J252" s="366"/>
      <c r="K252" s="366"/>
      <c r="L252" s="366"/>
      <c r="M252" s="366"/>
      <c r="N252" s="366"/>
      <c r="O252" s="366"/>
      <c r="P252" s="366"/>
      <c r="T252" s="332"/>
      <c r="U252" s="332"/>
      <c r="V252" s="332"/>
      <c r="W252" s="332"/>
      <c r="X252" s="332"/>
      <c r="Y252" s="332"/>
      <c r="Z252" s="332"/>
      <c r="AA252" s="332"/>
      <c r="AB252" s="332"/>
      <c r="AC252" s="332"/>
      <c r="AD252" s="332"/>
    </row>
    <row r="253" spans="1:30" s="367" customFormat="1">
      <c r="A253" s="365"/>
      <c r="B253" s="365"/>
      <c r="C253" s="366"/>
      <c r="D253" s="366"/>
      <c r="E253" s="366"/>
      <c r="F253" s="366"/>
      <c r="G253" s="366"/>
      <c r="H253" s="366"/>
      <c r="I253" s="366"/>
      <c r="J253" s="366"/>
      <c r="K253" s="366"/>
      <c r="L253" s="366"/>
      <c r="M253" s="366"/>
      <c r="N253" s="366"/>
      <c r="O253" s="366"/>
      <c r="P253" s="366"/>
      <c r="T253" s="332"/>
      <c r="U253" s="332"/>
      <c r="V253" s="332"/>
      <c r="W253" s="332"/>
      <c r="X253" s="332"/>
      <c r="Y253" s="332"/>
      <c r="Z253" s="332"/>
      <c r="AA253" s="332"/>
      <c r="AB253" s="332"/>
      <c r="AC253" s="332"/>
      <c r="AD253" s="332"/>
    </row>
    <row r="254" spans="1:30" s="367" customFormat="1">
      <c r="A254" s="365"/>
      <c r="B254" s="365"/>
      <c r="C254" s="366"/>
      <c r="D254" s="366"/>
      <c r="E254" s="366"/>
      <c r="F254" s="366"/>
      <c r="G254" s="366"/>
      <c r="H254" s="366"/>
      <c r="I254" s="366"/>
      <c r="J254" s="366"/>
      <c r="K254" s="366"/>
      <c r="L254" s="366"/>
      <c r="M254" s="366"/>
      <c r="N254" s="366"/>
      <c r="O254" s="366"/>
      <c r="P254" s="366"/>
      <c r="T254" s="332"/>
      <c r="U254" s="332"/>
      <c r="V254" s="332"/>
      <c r="W254" s="332"/>
      <c r="X254" s="332"/>
      <c r="Y254" s="332"/>
      <c r="Z254" s="332"/>
      <c r="AA254" s="332"/>
      <c r="AB254" s="332"/>
      <c r="AC254" s="332"/>
      <c r="AD254" s="332"/>
    </row>
    <row r="255" spans="1:30" s="367" customFormat="1">
      <c r="A255" s="365"/>
      <c r="B255" s="365"/>
      <c r="C255" s="366"/>
      <c r="D255" s="366"/>
      <c r="E255" s="366"/>
      <c r="F255" s="366"/>
      <c r="G255" s="366"/>
      <c r="H255" s="366"/>
      <c r="I255" s="366"/>
      <c r="J255" s="366"/>
      <c r="K255" s="366"/>
      <c r="L255" s="366"/>
      <c r="M255" s="366"/>
      <c r="N255" s="366"/>
      <c r="O255" s="366"/>
      <c r="P255" s="366"/>
      <c r="T255" s="332"/>
      <c r="U255" s="332"/>
      <c r="V255" s="332"/>
      <c r="W255" s="332"/>
      <c r="X255" s="332"/>
      <c r="Y255" s="332"/>
      <c r="Z255" s="332"/>
      <c r="AA255" s="332"/>
      <c r="AB255" s="332"/>
      <c r="AC255" s="332"/>
      <c r="AD255" s="332"/>
    </row>
    <row r="256" spans="1:30" s="367" customFormat="1">
      <c r="A256" s="365"/>
      <c r="B256" s="365"/>
      <c r="C256" s="366"/>
      <c r="D256" s="366"/>
      <c r="E256" s="366"/>
      <c r="F256" s="366"/>
      <c r="G256" s="366"/>
      <c r="H256" s="366"/>
      <c r="I256" s="366"/>
      <c r="J256" s="366"/>
      <c r="K256" s="366"/>
      <c r="L256" s="366"/>
      <c r="M256" s="366"/>
      <c r="N256" s="366"/>
      <c r="O256" s="366"/>
      <c r="P256" s="366"/>
      <c r="T256" s="332"/>
      <c r="U256" s="332"/>
      <c r="V256" s="332"/>
      <c r="W256" s="332"/>
      <c r="X256" s="332"/>
      <c r="Y256" s="332"/>
      <c r="Z256" s="332"/>
      <c r="AA256" s="332"/>
      <c r="AB256" s="332"/>
      <c r="AC256" s="332"/>
      <c r="AD256" s="332"/>
    </row>
    <row r="257" spans="1:30" s="367" customFormat="1">
      <c r="A257" s="365"/>
      <c r="B257" s="365"/>
      <c r="C257" s="366"/>
      <c r="D257" s="366"/>
      <c r="E257" s="366"/>
      <c r="F257" s="366"/>
      <c r="G257" s="366"/>
      <c r="H257" s="366"/>
      <c r="I257" s="366"/>
      <c r="J257" s="366"/>
      <c r="K257" s="366"/>
      <c r="L257" s="366"/>
      <c r="M257" s="366"/>
      <c r="N257" s="366"/>
      <c r="O257" s="366"/>
      <c r="P257" s="366"/>
      <c r="T257" s="332"/>
      <c r="U257" s="332"/>
      <c r="V257" s="332"/>
      <c r="W257" s="332"/>
      <c r="X257" s="332"/>
      <c r="Y257" s="332"/>
      <c r="Z257" s="332"/>
      <c r="AA257" s="332"/>
      <c r="AB257" s="332"/>
      <c r="AC257" s="332"/>
      <c r="AD257" s="332"/>
    </row>
    <row r="258" spans="1:30" s="367" customFormat="1">
      <c r="A258" s="365"/>
      <c r="B258" s="365"/>
      <c r="C258" s="366"/>
      <c r="D258" s="366"/>
      <c r="E258" s="366"/>
      <c r="F258" s="366"/>
      <c r="G258" s="366"/>
      <c r="H258" s="366"/>
      <c r="I258" s="366"/>
      <c r="J258" s="366"/>
      <c r="K258" s="366"/>
      <c r="L258" s="366"/>
      <c r="M258" s="366"/>
      <c r="N258" s="366"/>
      <c r="O258" s="366"/>
      <c r="P258" s="366"/>
      <c r="T258" s="332"/>
      <c r="U258" s="332"/>
      <c r="V258" s="332"/>
      <c r="W258" s="332"/>
      <c r="X258" s="332"/>
      <c r="Y258" s="332"/>
      <c r="Z258" s="332"/>
      <c r="AA258" s="332"/>
      <c r="AB258" s="332"/>
      <c r="AC258" s="332"/>
      <c r="AD258" s="332"/>
    </row>
    <row r="259" spans="1:30" s="367" customFormat="1">
      <c r="A259" s="365"/>
      <c r="B259" s="365"/>
      <c r="C259" s="366"/>
      <c r="D259" s="366"/>
      <c r="E259" s="366"/>
      <c r="F259" s="366"/>
      <c r="G259" s="366"/>
      <c r="H259" s="366"/>
      <c r="I259" s="366"/>
      <c r="J259" s="366"/>
      <c r="K259" s="366"/>
      <c r="L259" s="366"/>
      <c r="M259" s="366"/>
      <c r="N259" s="366"/>
      <c r="O259" s="366"/>
      <c r="P259" s="366"/>
      <c r="T259" s="332"/>
      <c r="U259" s="332"/>
      <c r="V259" s="332"/>
      <c r="W259" s="332"/>
      <c r="X259" s="332"/>
      <c r="Y259" s="332"/>
      <c r="Z259" s="332"/>
      <c r="AA259" s="332"/>
      <c r="AB259" s="332"/>
      <c r="AC259" s="332"/>
      <c r="AD259" s="332"/>
    </row>
    <row r="260" spans="1:30" s="367" customFormat="1">
      <c r="A260" s="365"/>
      <c r="B260" s="365"/>
      <c r="C260" s="366"/>
      <c r="D260" s="366"/>
      <c r="E260" s="366"/>
      <c r="F260" s="366"/>
      <c r="G260" s="366"/>
      <c r="H260" s="366"/>
      <c r="I260" s="366"/>
      <c r="J260" s="366"/>
      <c r="K260" s="366"/>
      <c r="L260" s="366"/>
      <c r="M260" s="366"/>
      <c r="N260" s="366"/>
      <c r="O260" s="366"/>
      <c r="P260" s="366"/>
      <c r="T260" s="332"/>
      <c r="U260" s="332"/>
      <c r="V260" s="332"/>
      <c r="W260" s="332"/>
      <c r="X260" s="332"/>
      <c r="Y260" s="332"/>
      <c r="Z260" s="332"/>
      <c r="AA260" s="332"/>
      <c r="AB260" s="332"/>
      <c r="AC260" s="332"/>
      <c r="AD260" s="332"/>
    </row>
    <row r="261" spans="1:30" s="367" customFormat="1">
      <c r="A261" s="365"/>
      <c r="B261" s="365"/>
      <c r="C261" s="366"/>
      <c r="D261" s="366"/>
      <c r="E261" s="366"/>
      <c r="F261" s="366"/>
      <c r="G261" s="366"/>
      <c r="H261" s="366"/>
      <c r="I261" s="366"/>
      <c r="J261" s="366"/>
      <c r="K261" s="366"/>
      <c r="L261" s="366"/>
      <c r="M261" s="366"/>
      <c r="N261" s="366"/>
      <c r="O261" s="366"/>
      <c r="P261" s="366"/>
      <c r="T261" s="332"/>
      <c r="U261" s="332"/>
      <c r="V261" s="332"/>
      <c r="W261" s="332"/>
      <c r="X261" s="332"/>
      <c r="Y261" s="332"/>
      <c r="Z261" s="332"/>
      <c r="AA261" s="332"/>
      <c r="AB261" s="332"/>
      <c r="AC261" s="332"/>
      <c r="AD261" s="332"/>
    </row>
    <row r="262" spans="1:30" s="367" customFormat="1">
      <c r="A262" s="365"/>
      <c r="B262" s="365"/>
      <c r="C262" s="366"/>
      <c r="D262" s="366"/>
      <c r="E262" s="366"/>
      <c r="F262" s="366"/>
      <c r="G262" s="366"/>
      <c r="H262" s="366"/>
      <c r="I262" s="366"/>
      <c r="J262" s="366"/>
      <c r="K262" s="366"/>
      <c r="L262" s="366"/>
      <c r="M262" s="366"/>
      <c r="N262" s="366"/>
      <c r="O262" s="366"/>
      <c r="P262" s="366"/>
      <c r="T262" s="332"/>
      <c r="U262" s="332"/>
      <c r="V262" s="332"/>
      <c r="W262" s="332"/>
      <c r="X262" s="332"/>
      <c r="Y262" s="332"/>
      <c r="Z262" s="332"/>
      <c r="AA262" s="332"/>
      <c r="AB262" s="332"/>
      <c r="AC262" s="332"/>
      <c r="AD262" s="332"/>
    </row>
    <row r="263" spans="1:30" s="367" customFormat="1">
      <c r="A263" s="365"/>
      <c r="B263" s="365"/>
      <c r="C263" s="366"/>
      <c r="D263" s="366"/>
      <c r="E263" s="366"/>
      <c r="F263" s="366"/>
      <c r="G263" s="366"/>
      <c r="H263" s="366"/>
      <c r="I263" s="366"/>
      <c r="J263" s="366"/>
      <c r="K263" s="366"/>
      <c r="L263" s="366"/>
      <c r="M263" s="366"/>
      <c r="N263" s="366"/>
      <c r="O263" s="366"/>
      <c r="P263" s="366"/>
      <c r="T263" s="332"/>
      <c r="U263" s="332"/>
      <c r="V263" s="332"/>
      <c r="W263" s="332"/>
      <c r="X263" s="332"/>
      <c r="Y263" s="332"/>
      <c r="Z263" s="332"/>
      <c r="AA263" s="332"/>
      <c r="AB263" s="332"/>
      <c r="AC263" s="332"/>
      <c r="AD263" s="332"/>
    </row>
    <row r="264" spans="1:30" s="367" customFormat="1">
      <c r="A264" s="365"/>
      <c r="B264" s="365"/>
      <c r="C264" s="366"/>
      <c r="D264" s="366"/>
      <c r="E264" s="366"/>
      <c r="F264" s="366"/>
      <c r="G264" s="366"/>
      <c r="H264" s="366"/>
      <c r="I264" s="366"/>
      <c r="J264" s="366"/>
      <c r="K264" s="366"/>
      <c r="L264" s="366"/>
      <c r="M264" s="366"/>
      <c r="N264" s="366"/>
      <c r="O264" s="366"/>
      <c r="P264" s="366"/>
      <c r="T264" s="332"/>
      <c r="U264" s="332"/>
      <c r="V264" s="332"/>
      <c r="W264" s="332"/>
      <c r="X264" s="332"/>
      <c r="Y264" s="332"/>
      <c r="Z264" s="332"/>
      <c r="AA264" s="332"/>
      <c r="AB264" s="332"/>
      <c r="AC264" s="332"/>
      <c r="AD264" s="332"/>
    </row>
    <row r="265" spans="1:30" s="367" customFormat="1">
      <c r="A265" s="365"/>
      <c r="B265" s="365"/>
      <c r="C265" s="366"/>
      <c r="D265" s="366"/>
      <c r="E265" s="366"/>
      <c r="F265" s="366"/>
      <c r="G265" s="366"/>
      <c r="H265" s="366"/>
      <c r="I265" s="366"/>
      <c r="J265" s="366"/>
      <c r="K265" s="366"/>
      <c r="L265" s="366"/>
      <c r="M265" s="366"/>
      <c r="N265" s="366"/>
      <c r="O265" s="366"/>
      <c r="P265" s="366"/>
      <c r="T265" s="332"/>
      <c r="U265" s="332"/>
      <c r="V265" s="332"/>
      <c r="W265" s="332"/>
      <c r="X265" s="332"/>
      <c r="Y265" s="332"/>
      <c r="Z265" s="332"/>
      <c r="AA265" s="332"/>
      <c r="AB265" s="332"/>
      <c r="AC265" s="332"/>
      <c r="AD265" s="332"/>
    </row>
    <row r="266" spans="1:30" s="367" customFormat="1">
      <c r="A266" s="365"/>
      <c r="B266" s="365"/>
      <c r="C266" s="366"/>
      <c r="D266" s="366"/>
      <c r="E266" s="366"/>
      <c r="F266" s="366"/>
      <c r="G266" s="366"/>
      <c r="H266" s="366"/>
      <c r="I266" s="366"/>
      <c r="J266" s="366"/>
      <c r="K266" s="366"/>
      <c r="L266" s="366"/>
      <c r="M266" s="366"/>
      <c r="N266" s="366"/>
      <c r="O266" s="366"/>
      <c r="P266" s="366"/>
      <c r="T266" s="332"/>
      <c r="U266" s="332"/>
      <c r="V266" s="332"/>
      <c r="W266" s="332"/>
      <c r="X266" s="332"/>
      <c r="Y266" s="332"/>
      <c r="Z266" s="332"/>
      <c r="AA266" s="332"/>
      <c r="AB266" s="332"/>
      <c r="AC266" s="332"/>
      <c r="AD266" s="332"/>
    </row>
    <row r="267" spans="1:30" s="367" customFormat="1">
      <c r="A267" s="365"/>
      <c r="B267" s="365"/>
      <c r="C267" s="366"/>
      <c r="D267" s="366"/>
      <c r="E267" s="366"/>
      <c r="F267" s="366"/>
      <c r="G267" s="366"/>
      <c r="H267" s="366"/>
      <c r="I267" s="366"/>
      <c r="J267" s="366"/>
      <c r="K267" s="366"/>
      <c r="L267" s="366"/>
      <c r="M267" s="366"/>
      <c r="N267" s="366"/>
      <c r="O267" s="366"/>
      <c r="P267" s="366"/>
      <c r="T267" s="332"/>
      <c r="U267" s="332"/>
      <c r="V267" s="332"/>
      <c r="W267" s="332"/>
      <c r="X267" s="332"/>
      <c r="Y267" s="332"/>
      <c r="Z267" s="332"/>
      <c r="AA267" s="332"/>
      <c r="AB267" s="332"/>
      <c r="AC267" s="332"/>
      <c r="AD267" s="332"/>
    </row>
    <row r="268" spans="1:30" s="367" customFormat="1">
      <c r="A268" s="365"/>
      <c r="B268" s="365"/>
      <c r="C268" s="366"/>
      <c r="D268" s="366"/>
      <c r="E268" s="366"/>
      <c r="F268" s="366"/>
      <c r="G268" s="366"/>
      <c r="H268" s="366"/>
      <c r="I268" s="366"/>
      <c r="J268" s="366"/>
      <c r="K268" s="366"/>
      <c r="L268" s="366"/>
      <c r="M268" s="366"/>
      <c r="N268" s="366"/>
      <c r="O268" s="366"/>
      <c r="P268" s="366"/>
      <c r="T268" s="332"/>
      <c r="U268" s="332"/>
      <c r="V268" s="332"/>
      <c r="W268" s="332"/>
      <c r="X268" s="332"/>
      <c r="Y268" s="332"/>
      <c r="Z268" s="332"/>
      <c r="AA268" s="332"/>
      <c r="AB268" s="332"/>
      <c r="AC268" s="332"/>
      <c r="AD268" s="332"/>
    </row>
    <row r="269" spans="1:30" s="367" customFormat="1">
      <c r="A269" s="365"/>
      <c r="B269" s="365"/>
      <c r="C269" s="366"/>
      <c r="D269" s="366"/>
      <c r="E269" s="366"/>
      <c r="F269" s="366"/>
      <c r="G269" s="366"/>
      <c r="H269" s="366"/>
      <c r="I269" s="366"/>
      <c r="J269" s="366"/>
      <c r="K269" s="366"/>
      <c r="L269" s="366"/>
      <c r="M269" s="366"/>
      <c r="N269" s="366"/>
      <c r="O269" s="366"/>
      <c r="P269" s="366"/>
      <c r="T269" s="332"/>
      <c r="U269" s="332"/>
      <c r="V269" s="332"/>
      <c r="W269" s="332"/>
      <c r="X269" s="332"/>
      <c r="Y269" s="332"/>
      <c r="Z269" s="332"/>
      <c r="AA269" s="332"/>
      <c r="AB269" s="332"/>
      <c r="AC269" s="332"/>
      <c r="AD269" s="332"/>
    </row>
    <row r="270" spans="1:30" s="367" customFormat="1">
      <c r="A270" s="365"/>
      <c r="B270" s="365"/>
      <c r="C270" s="366"/>
      <c r="D270" s="366"/>
      <c r="E270" s="366"/>
      <c r="F270" s="366"/>
      <c r="G270" s="366"/>
      <c r="H270" s="366"/>
      <c r="I270" s="366"/>
      <c r="J270" s="366"/>
      <c r="K270" s="366"/>
      <c r="L270" s="366"/>
      <c r="M270" s="366"/>
      <c r="N270" s="366"/>
      <c r="O270" s="366"/>
      <c r="P270" s="366"/>
      <c r="T270" s="332"/>
      <c r="U270" s="332"/>
      <c r="V270" s="332"/>
      <c r="W270" s="332"/>
      <c r="X270" s="332"/>
      <c r="Y270" s="332"/>
      <c r="Z270" s="332"/>
      <c r="AA270" s="332"/>
      <c r="AB270" s="332"/>
      <c r="AC270" s="332"/>
      <c r="AD270" s="332"/>
    </row>
    <row r="271" spans="1:30" s="367" customFormat="1">
      <c r="A271" s="365"/>
      <c r="B271" s="365"/>
      <c r="C271" s="366"/>
      <c r="D271" s="366"/>
      <c r="E271" s="366"/>
      <c r="F271" s="366"/>
      <c r="G271" s="366"/>
      <c r="H271" s="366"/>
      <c r="I271" s="366"/>
      <c r="J271" s="366"/>
      <c r="K271" s="366"/>
      <c r="L271" s="366"/>
      <c r="M271" s="366"/>
      <c r="N271" s="366"/>
      <c r="O271" s="366"/>
      <c r="P271" s="366"/>
      <c r="T271" s="332"/>
      <c r="U271" s="332"/>
      <c r="V271" s="332"/>
      <c r="W271" s="332"/>
      <c r="X271" s="332"/>
      <c r="Y271" s="332"/>
      <c r="Z271" s="332"/>
      <c r="AA271" s="332"/>
      <c r="AB271" s="332"/>
      <c r="AC271" s="332"/>
      <c r="AD271" s="332"/>
    </row>
    <row r="272" spans="1:30" s="367" customFormat="1">
      <c r="A272" s="365"/>
      <c r="B272" s="365"/>
      <c r="C272" s="366"/>
      <c r="D272" s="366"/>
      <c r="E272" s="366"/>
      <c r="F272" s="366"/>
      <c r="G272" s="366"/>
      <c r="H272" s="366"/>
      <c r="I272" s="366"/>
      <c r="J272" s="366"/>
      <c r="K272" s="366"/>
      <c r="L272" s="366"/>
      <c r="M272" s="366"/>
      <c r="N272" s="366"/>
      <c r="O272" s="366"/>
      <c r="P272" s="366"/>
      <c r="T272" s="332"/>
      <c r="U272" s="332"/>
      <c r="V272" s="332"/>
      <c r="W272" s="332"/>
      <c r="X272" s="332"/>
      <c r="Y272" s="332"/>
      <c r="Z272" s="332"/>
      <c r="AA272" s="332"/>
      <c r="AB272" s="332"/>
      <c r="AC272" s="332"/>
      <c r="AD272" s="332"/>
    </row>
    <row r="273" spans="1:30" s="367" customFormat="1">
      <c r="A273" s="365"/>
      <c r="B273" s="365"/>
      <c r="C273" s="366"/>
      <c r="D273" s="366"/>
      <c r="E273" s="366"/>
      <c r="F273" s="366"/>
      <c r="G273" s="366"/>
      <c r="H273" s="366"/>
      <c r="I273" s="366"/>
      <c r="J273" s="366"/>
      <c r="K273" s="366"/>
      <c r="L273" s="366"/>
      <c r="M273" s="366"/>
      <c r="N273" s="366"/>
      <c r="O273" s="366"/>
      <c r="P273" s="366"/>
      <c r="T273" s="332"/>
      <c r="U273" s="332"/>
      <c r="V273" s="332"/>
      <c r="W273" s="332"/>
      <c r="X273" s="332"/>
      <c r="Y273" s="332"/>
      <c r="Z273" s="332"/>
      <c r="AA273" s="332"/>
      <c r="AB273" s="332"/>
      <c r="AC273" s="332"/>
      <c r="AD273" s="332"/>
    </row>
    <row r="274" spans="1:30" s="367" customFormat="1">
      <c r="A274" s="365"/>
      <c r="B274" s="365"/>
      <c r="C274" s="366"/>
      <c r="D274" s="366"/>
      <c r="E274" s="366"/>
      <c r="F274" s="366"/>
      <c r="G274" s="366"/>
      <c r="H274" s="366"/>
      <c r="I274" s="366"/>
      <c r="J274" s="366"/>
      <c r="K274" s="366"/>
      <c r="L274" s="366"/>
      <c r="M274" s="366"/>
      <c r="N274" s="366"/>
      <c r="O274" s="366"/>
      <c r="P274" s="366"/>
      <c r="T274" s="332"/>
      <c r="U274" s="332"/>
      <c r="V274" s="332"/>
      <c r="W274" s="332"/>
      <c r="X274" s="332"/>
      <c r="Y274" s="332"/>
      <c r="Z274" s="332"/>
      <c r="AA274" s="332"/>
      <c r="AB274" s="332"/>
      <c r="AC274" s="332"/>
      <c r="AD274" s="332"/>
    </row>
    <row r="275" spans="1:30" s="367" customFormat="1">
      <c r="A275" s="365"/>
      <c r="B275" s="365"/>
      <c r="C275" s="366"/>
      <c r="D275" s="366"/>
      <c r="E275" s="366"/>
      <c r="F275" s="366"/>
      <c r="G275" s="366"/>
      <c r="H275" s="366"/>
      <c r="I275" s="366"/>
      <c r="J275" s="366"/>
      <c r="K275" s="366"/>
      <c r="L275" s="366"/>
      <c r="M275" s="366"/>
      <c r="N275" s="366"/>
      <c r="O275" s="366"/>
      <c r="P275" s="366"/>
      <c r="T275" s="332"/>
      <c r="U275" s="332"/>
      <c r="V275" s="332"/>
      <c r="W275" s="332"/>
      <c r="X275" s="332"/>
      <c r="Y275" s="332"/>
      <c r="Z275" s="332"/>
      <c r="AA275" s="332"/>
      <c r="AB275" s="332"/>
      <c r="AC275" s="332"/>
      <c r="AD275" s="332"/>
    </row>
    <row r="276" spans="1:30" s="367" customFormat="1">
      <c r="A276" s="365"/>
      <c r="B276" s="365"/>
      <c r="C276" s="366"/>
      <c r="D276" s="366"/>
      <c r="E276" s="366"/>
      <c r="F276" s="366"/>
      <c r="G276" s="366"/>
      <c r="H276" s="366"/>
      <c r="I276" s="366"/>
      <c r="J276" s="366"/>
      <c r="K276" s="366"/>
      <c r="L276" s="366"/>
      <c r="M276" s="366"/>
      <c r="N276" s="366"/>
      <c r="O276" s="366"/>
      <c r="P276" s="366"/>
      <c r="T276" s="332"/>
      <c r="U276" s="332"/>
      <c r="V276" s="332"/>
      <c r="W276" s="332"/>
      <c r="X276" s="332"/>
      <c r="Y276" s="332"/>
      <c r="Z276" s="332"/>
      <c r="AA276" s="332"/>
      <c r="AB276" s="332"/>
      <c r="AC276" s="332"/>
      <c r="AD276" s="332"/>
    </row>
    <row r="277" spans="1:30" s="367" customFormat="1">
      <c r="A277" s="365"/>
      <c r="B277" s="365"/>
      <c r="C277" s="366"/>
      <c r="D277" s="366"/>
      <c r="E277" s="366"/>
      <c r="F277" s="366"/>
      <c r="G277" s="366"/>
      <c r="H277" s="366"/>
      <c r="I277" s="366"/>
      <c r="J277" s="366"/>
      <c r="K277" s="366"/>
      <c r="L277" s="366"/>
      <c r="M277" s="366"/>
      <c r="N277" s="366"/>
      <c r="O277" s="366"/>
      <c r="P277" s="366"/>
      <c r="T277" s="332"/>
      <c r="U277" s="332"/>
      <c r="V277" s="332"/>
      <c r="W277" s="332"/>
      <c r="X277" s="332"/>
      <c r="Y277" s="332"/>
      <c r="Z277" s="332"/>
      <c r="AA277" s="332"/>
      <c r="AB277" s="332"/>
      <c r="AC277" s="332"/>
      <c r="AD277" s="332"/>
    </row>
    <row r="278" spans="1:30" s="367" customFormat="1">
      <c r="A278" s="365"/>
      <c r="B278" s="365"/>
      <c r="C278" s="366"/>
      <c r="D278" s="366"/>
      <c r="E278" s="366"/>
      <c r="F278" s="366"/>
      <c r="G278" s="366"/>
      <c r="H278" s="366"/>
      <c r="I278" s="366"/>
      <c r="J278" s="366"/>
      <c r="K278" s="366"/>
      <c r="L278" s="366"/>
      <c r="M278" s="366"/>
      <c r="N278" s="366"/>
      <c r="O278" s="366"/>
      <c r="P278" s="366"/>
      <c r="T278" s="332"/>
      <c r="U278" s="332"/>
      <c r="V278" s="332"/>
      <c r="W278" s="332"/>
      <c r="X278" s="332"/>
      <c r="Y278" s="332"/>
      <c r="Z278" s="332"/>
      <c r="AA278" s="332"/>
      <c r="AB278" s="332"/>
      <c r="AC278" s="332"/>
      <c r="AD278" s="332"/>
    </row>
    <row r="279" spans="1:30" s="367" customFormat="1">
      <c r="A279" s="365"/>
      <c r="B279" s="365"/>
      <c r="C279" s="366"/>
      <c r="D279" s="366"/>
      <c r="E279" s="366"/>
      <c r="F279" s="366"/>
      <c r="G279" s="366"/>
      <c r="H279" s="366"/>
      <c r="I279" s="366"/>
      <c r="J279" s="366"/>
      <c r="K279" s="366"/>
      <c r="L279" s="366"/>
      <c r="M279" s="366"/>
      <c r="N279" s="366"/>
      <c r="O279" s="366"/>
      <c r="P279" s="366"/>
      <c r="T279" s="332"/>
      <c r="U279" s="332"/>
      <c r="V279" s="332"/>
      <c r="W279" s="332"/>
      <c r="X279" s="332"/>
      <c r="Y279" s="332"/>
      <c r="Z279" s="332"/>
      <c r="AA279" s="332"/>
      <c r="AB279" s="332"/>
      <c r="AC279" s="332"/>
      <c r="AD279" s="332"/>
    </row>
    <row r="280" spans="1:30" s="367" customFormat="1">
      <c r="A280" s="365"/>
      <c r="B280" s="365"/>
      <c r="C280" s="366"/>
      <c r="D280" s="366"/>
      <c r="E280" s="366"/>
      <c r="F280" s="366"/>
      <c r="G280" s="366"/>
      <c r="H280" s="366"/>
      <c r="I280" s="366"/>
      <c r="J280" s="366"/>
      <c r="K280" s="366"/>
      <c r="L280" s="366"/>
      <c r="M280" s="366"/>
      <c r="N280" s="366"/>
      <c r="O280" s="366"/>
      <c r="P280" s="366"/>
      <c r="T280" s="332"/>
      <c r="U280" s="332"/>
      <c r="V280" s="332"/>
      <c r="W280" s="332"/>
      <c r="X280" s="332"/>
      <c r="Y280" s="332"/>
      <c r="Z280" s="332"/>
      <c r="AA280" s="332"/>
      <c r="AB280" s="332"/>
      <c r="AC280" s="332"/>
      <c r="AD280" s="332"/>
    </row>
    <row r="281" spans="1:30" s="367" customFormat="1">
      <c r="A281" s="365"/>
      <c r="B281" s="365"/>
      <c r="C281" s="366"/>
      <c r="D281" s="366"/>
      <c r="E281" s="366"/>
      <c r="F281" s="366"/>
      <c r="G281" s="366"/>
      <c r="H281" s="366"/>
      <c r="I281" s="366"/>
      <c r="J281" s="366"/>
      <c r="K281" s="366"/>
      <c r="L281" s="366"/>
      <c r="M281" s="366"/>
      <c r="N281" s="366"/>
      <c r="O281" s="366"/>
      <c r="P281" s="366"/>
      <c r="T281" s="332"/>
      <c r="U281" s="332"/>
      <c r="V281" s="332"/>
      <c r="W281" s="332"/>
      <c r="X281" s="332"/>
      <c r="Y281" s="332"/>
      <c r="Z281" s="332"/>
      <c r="AA281" s="332"/>
      <c r="AB281" s="332"/>
      <c r="AC281" s="332"/>
      <c r="AD281" s="332"/>
    </row>
    <row r="282" spans="1:30" s="367" customFormat="1">
      <c r="A282" s="365"/>
      <c r="B282" s="365"/>
      <c r="C282" s="366"/>
      <c r="D282" s="366"/>
      <c r="E282" s="366"/>
      <c r="F282" s="366"/>
      <c r="G282" s="366"/>
      <c r="H282" s="366"/>
      <c r="I282" s="366"/>
      <c r="J282" s="366"/>
      <c r="K282" s="366"/>
      <c r="L282" s="366"/>
      <c r="M282" s="366"/>
      <c r="N282" s="366"/>
      <c r="O282" s="366"/>
      <c r="P282" s="366"/>
      <c r="T282" s="332"/>
      <c r="U282" s="332"/>
      <c r="V282" s="332"/>
      <c r="W282" s="332"/>
      <c r="X282" s="332"/>
      <c r="Y282" s="332"/>
      <c r="Z282" s="332"/>
      <c r="AA282" s="332"/>
      <c r="AB282" s="332"/>
      <c r="AC282" s="332"/>
      <c r="AD282" s="332"/>
    </row>
    <row r="283" spans="1:30" s="367" customFormat="1">
      <c r="A283" s="365"/>
      <c r="B283" s="365"/>
      <c r="C283" s="366"/>
      <c r="D283" s="366"/>
      <c r="E283" s="366"/>
      <c r="F283" s="366"/>
      <c r="G283" s="366"/>
      <c r="H283" s="366"/>
      <c r="I283" s="366"/>
      <c r="J283" s="366"/>
      <c r="K283" s="366"/>
      <c r="L283" s="366"/>
      <c r="M283" s="366"/>
      <c r="N283" s="366"/>
      <c r="O283" s="366"/>
      <c r="P283" s="366"/>
      <c r="T283" s="332"/>
      <c r="U283" s="332"/>
      <c r="V283" s="332"/>
      <c r="W283" s="332"/>
      <c r="X283" s="332"/>
      <c r="Y283" s="332"/>
      <c r="Z283" s="332"/>
      <c r="AA283" s="332"/>
      <c r="AB283" s="332"/>
      <c r="AC283" s="332"/>
      <c r="AD283" s="332"/>
    </row>
    <row r="284" spans="1:30" s="367" customFormat="1">
      <c r="A284" s="365"/>
      <c r="B284" s="365"/>
      <c r="C284" s="366"/>
      <c r="D284" s="366"/>
      <c r="E284" s="366"/>
      <c r="F284" s="366"/>
      <c r="G284" s="366"/>
      <c r="H284" s="366"/>
      <c r="I284" s="366"/>
      <c r="J284" s="366"/>
      <c r="K284" s="366"/>
      <c r="L284" s="366"/>
      <c r="M284" s="366"/>
      <c r="N284" s="366"/>
      <c r="O284" s="366"/>
      <c r="P284" s="366"/>
      <c r="T284" s="332"/>
      <c r="U284" s="332"/>
      <c r="V284" s="332"/>
      <c r="W284" s="332"/>
      <c r="X284" s="332"/>
      <c r="Y284" s="332"/>
      <c r="Z284" s="332"/>
      <c r="AA284" s="332"/>
      <c r="AB284" s="332"/>
      <c r="AC284" s="332"/>
      <c r="AD284" s="332"/>
    </row>
    <row r="285" spans="1:30" s="367" customFormat="1">
      <c r="A285" s="365"/>
      <c r="B285" s="365"/>
      <c r="C285" s="366"/>
      <c r="D285" s="366"/>
      <c r="E285" s="366"/>
      <c r="F285" s="366"/>
      <c r="G285" s="366"/>
      <c r="H285" s="366"/>
      <c r="I285" s="366"/>
      <c r="J285" s="366"/>
      <c r="K285" s="366"/>
      <c r="L285" s="366"/>
      <c r="M285" s="366"/>
      <c r="N285" s="366"/>
      <c r="O285" s="366"/>
      <c r="P285" s="366"/>
      <c r="T285" s="332"/>
      <c r="U285" s="332"/>
      <c r="V285" s="332"/>
      <c r="W285" s="332"/>
      <c r="X285" s="332"/>
      <c r="Y285" s="332"/>
      <c r="Z285" s="332"/>
      <c r="AA285" s="332"/>
      <c r="AB285" s="332"/>
      <c r="AC285" s="332"/>
      <c r="AD285" s="332"/>
    </row>
    <row r="286" spans="1:30" s="367" customFormat="1">
      <c r="A286" s="365"/>
      <c r="B286" s="365"/>
      <c r="C286" s="366"/>
      <c r="D286" s="366"/>
      <c r="E286" s="366"/>
      <c r="F286" s="366"/>
      <c r="G286" s="366"/>
      <c r="H286" s="366"/>
      <c r="I286" s="366"/>
      <c r="J286" s="366"/>
      <c r="K286" s="366"/>
      <c r="L286" s="366"/>
      <c r="M286" s="366"/>
      <c r="N286" s="366"/>
      <c r="O286" s="366"/>
      <c r="P286" s="366"/>
      <c r="T286" s="332"/>
      <c r="U286" s="332"/>
      <c r="V286" s="332"/>
      <c r="W286" s="332"/>
      <c r="X286" s="332"/>
      <c r="Y286" s="332"/>
      <c r="Z286" s="332"/>
      <c r="AA286" s="332"/>
      <c r="AB286" s="332"/>
      <c r="AC286" s="332"/>
      <c r="AD286" s="332"/>
    </row>
    <row r="287" spans="1:30" s="367" customFormat="1">
      <c r="A287" s="365"/>
      <c r="B287" s="365"/>
      <c r="C287" s="366"/>
      <c r="D287" s="366"/>
      <c r="E287" s="366"/>
      <c r="F287" s="366"/>
      <c r="G287" s="366"/>
      <c r="H287" s="366"/>
      <c r="I287" s="366"/>
      <c r="J287" s="366"/>
      <c r="K287" s="366"/>
      <c r="L287" s="366"/>
      <c r="M287" s="366"/>
      <c r="N287" s="366"/>
      <c r="O287" s="366"/>
      <c r="P287" s="366"/>
      <c r="T287" s="332"/>
      <c r="U287" s="332"/>
      <c r="V287" s="332"/>
      <c r="W287" s="332"/>
      <c r="X287" s="332"/>
      <c r="Y287" s="332"/>
      <c r="Z287" s="332"/>
      <c r="AA287" s="332"/>
      <c r="AB287" s="332"/>
      <c r="AC287" s="332"/>
      <c r="AD287" s="332"/>
    </row>
    <row r="288" spans="1:30" s="367" customFormat="1">
      <c r="A288" s="365"/>
      <c r="B288" s="365"/>
      <c r="C288" s="366"/>
      <c r="D288" s="366"/>
      <c r="E288" s="366"/>
      <c r="F288" s="366"/>
      <c r="G288" s="366"/>
      <c r="H288" s="366"/>
      <c r="I288" s="366"/>
      <c r="J288" s="366"/>
      <c r="K288" s="366"/>
      <c r="L288" s="366"/>
      <c r="M288" s="366"/>
      <c r="N288" s="366"/>
      <c r="O288" s="366"/>
      <c r="P288" s="366"/>
      <c r="T288" s="332"/>
      <c r="U288" s="332"/>
      <c r="V288" s="332"/>
      <c r="W288" s="332"/>
      <c r="X288" s="332"/>
      <c r="Y288" s="332"/>
      <c r="Z288" s="332"/>
      <c r="AA288" s="332"/>
      <c r="AB288" s="332"/>
      <c r="AC288" s="332"/>
      <c r="AD288" s="332"/>
    </row>
    <row r="289" spans="1:30" s="367" customFormat="1">
      <c r="A289" s="365"/>
      <c r="B289" s="365"/>
      <c r="C289" s="366"/>
      <c r="D289" s="366"/>
      <c r="E289" s="366"/>
      <c r="F289" s="366"/>
      <c r="G289" s="366"/>
      <c r="H289" s="366"/>
      <c r="I289" s="366"/>
      <c r="J289" s="366"/>
      <c r="K289" s="366"/>
      <c r="L289" s="366"/>
      <c r="M289" s="366"/>
      <c r="N289" s="366"/>
      <c r="O289" s="366"/>
      <c r="P289" s="366"/>
      <c r="T289" s="332"/>
      <c r="U289" s="332"/>
      <c r="V289" s="332"/>
      <c r="W289" s="332"/>
      <c r="X289" s="332"/>
      <c r="Y289" s="332"/>
      <c r="Z289" s="332"/>
      <c r="AA289" s="332"/>
      <c r="AB289" s="332"/>
      <c r="AC289" s="332"/>
      <c r="AD289" s="332"/>
    </row>
    <row r="290" spans="1:30" s="367" customFormat="1">
      <c r="A290" s="365"/>
      <c r="B290" s="365"/>
      <c r="C290" s="366"/>
      <c r="D290" s="366"/>
      <c r="E290" s="366"/>
      <c r="F290" s="366"/>
      <c r="G290" s="366"/>
      <c r="H290" s="366"/>
      <c r="I290" s="366"/>
      <c r="J290" s="366"/>
      <c r="K290" s="366"/>
      <c r="L290" s="366"/>
      <c r="M290" s="366"/>
      <c r="N290" s="366"/>
      <c r="O290" s="366"/>
      <c r="P290" s="366"/>
      <c r="T290" s="332"/>
      <c r="U290" s="332"/>
      <c r="V290" s="332"/>
      <c r="W290" s="332"/>
      <c r="X290" s="332"/>
      <c r="Y290" s="332"/>
      <c r="Z290" s="332"/>
      <c r="AA290" s="332"/>
      <c r="AB290" s="332"/>
      <c r="AC290" s="332"/>
      <c r="AD290" s="332"/>
    </row>
    <row r="291" spans="1:30" s="367" customFormat="1">
      <c r="A291" s="365"/>
      <c r="B291" s="365"/>
      <c r="C291" s="366"/>
      <c r="D291" s="366"/>
      <c r="E291" s="366"/>
      <c r="F291" s="366"/>
      <c r="G291" s="366"/>
      <c r="H291" s="366"/>
      <c r="I291" s="366"/>
      <c r="J291" s="366"/>
      <c r="K291" s="366"/>
      <c r="L291" s="366"/>
      <c r="M291" s="366"/>
      <c r="N291" s="366"/>
      <c r="O291" s="366"/>
      <c r="P291" s="366"/>
      <c r="T291" s="332"/>
      <c r="U291" s="332"/>
      <c r="V291" s="332"/>
      <c r="W291" s="332"/>
      <c r="X291" s="332"/>
      <c r="Y291" s="332"/>
      <c r="Z291" s="332"/>
      <c r="AA291" s="332"/>
      <c r="AB291" s="332"/>
      <c r="AC291" s="332"/>
      <c r="AD291" s="332"/>
    </row>
    <row r="292" spans="1:30" s="367" customFormat="1">
      <c r="A292" s="365"/>
      <c r="B292" s="365"/>
      <c r="C292" s="366"/>
      <c r="D292" s="366"/>
      <c r="E292" s="366"/>
      <c r="F292" s="366"/>
      <c r="G292" s="366"/>
      <c r="H292" s="366"/>
      <c r="I292" s="366"/>
      <c r="J292" s="366"/>
      <c r="K292" s="366"/>
      <c r="L292" s="366"/>
      <c r="M292" s="366"/>
      <c r="N292" s="366"/>
      <c r="O292" s="366"/>
      <c r="P292" s="366"/>
      <c r="T292" s="332"/>
      <c r="U292" s="332"/>
      <c r="V292" s="332"/>
      <c r="W292" s="332"/>
      <c r="X292" s="332"/>
      <c r="Y292" s="332"/>
      <c r="Z292" s="332"/>
      <c r="AA292" s="332"/>
      <c r="AB292" s="332"/>
      <c r="AC292" s="332"/>
      <c r="AD292" s="332"/>
    </row>
    <row r="293" spans="1:30" s="367" customFormat="1">
      <c r="A293" s="365"/>
      <c r="B293" s="365"/>
      <c r="C293" s="366"/>
      <c r="D293" s="366"/>
      <c r="E293" s="366"/>
      <c r="F293" s="366"/>
      <c r="G293" s="366"/>
      <c r="H293" s="366"/>
      <c r="I293" s="366"/>
      <c r="J293" s="366"/>
      <c r="K293" s="366"/>
      <c r="L293" s="366"/>
      <c r="M293" s="366"/>
      <c r="N293" s="366"/>
      <c r="O293" s="366"/>
      <c r="P293" s="366"/>
      <c r="T293" s="332"/>
      <c r="U293" s="332"/>
      <c r="V293" s="332"/>
      <c r="W293" s="332"/>
      <c r="X293" s="332"/>
      <c r="Y293" s="332"/>
      <c r="Z293" s="332"/>
      <c r="AA293" s="332"/>
      <c r="AB293" s="332"/>
      <c r="AC293" s="332"/>
      <c r="AD293" s="332"/>
    </row>
    <row r="294" spans="1:30" s="367" customFormat="1">
      <c r="A294" s="365"/>
      <c r="B294" s="365"/>
      <c r="C294" s="366"/>
      <c r="D294" s="366"/>
      <c r="E294" s="366"/>
      <c r="F294" s="366"/>
      <c r="G294" s="366"/>
      <c r="H294" s="366"/>
      <c r="I294" s="366"/>
      <c r="J294" s="366"/>
      <c r="K294" s="366"/>
      <c r="L294" s="366"/>
      <c r="M294" s="366"/>
      <c r="N294" s="366"/>
      <c r="O294" s="366"/>
      <c r="P294" s="366"/>
      <c r="T294" s="332"/>
      <c r="U294" s="332"/>
      <c r="V294" s="332"/>
      <c r="W294" s="332"/>
      <c r="X294" s="332"/>
      <c r="Y294" s="332"/>
      <c r="Z294" s="332"/>
      <c r="AA294" s="332"/>
      <c r="AB294" s="332"/>
      <c r="AC294" s="332"/>
      <c r="AD294" s="332"/>
    </row>
    <row r="295" spans="1:30" s="367" customFormat="1">
      <c r="A295" s="365"/>
      <c r="B295" s="365"/>
      <c r="C295" s="366"/>
      <c r="D295" s="366"/>
      <c r="E295" s="366"/>
      <c r="F295" s="366"/>
      <c r="G295" s="366"/>
      <c r="H295" s="366"/>
      <c r="I295" s="366"/>
      <c r="J295" s="366"/>
      <c r="K295" s="366"/>
      <c r="L295" s="366"/>
      <c r="M295" s="366"/>
      <c r="N295" s="366"/>
      <c r="O295" s="366"/>
      <c r="P295" s="366"/>
      <c r="T295" s="332"/>
      <c r="U295" s="332"/>
      <c r="V295" s="332"/>
      <c r="W295" s="332"/>
      <c r="X295" s="332"/>
      <c r="Y295" s="332"/>
      <c r="Z295" s="332"/>
      <c r="AA295" s="332"/>
      <c r="AB295" s="332"/>
      <c r="AC295" s="332"/>
      <c r="AD295" s="332"/>
    </row>
    <row r="296" spans="1:30" s="367" customFormat="1">
      <c r="A296" s="365"/>
      <c r="B296" s="365"/>
      <c r="C296" s="366"/>
      <c r="D296" s="366"/>
      <c r="E296" s="366"/>
      <c r="F296" s="366"/>
      <c r="G296" s="366"/>
      <c r="H296" s="366"/>
      <c r="I296" s="366"/>
      <c r="J296" s="366"/>
      <c r="K296" s="366"/>
      <c r="L296" s="366"/>
      <c r="M296" s="366"/>
      <c r="N296" s="366"/>
      <c r="O296" s="366"/>
      <c r="P296" s="366"/>
      <c r="T296" s="332"/>
      <c r="U296" s="332"/>
      <c r="V296" s="332"/>
      <c r="W296" s="332"/>
      <c r="X296" s="332"/>
      <c r="Y296" s="332"/>
      <c r="Z296" s="332"/>
      <c r="AA296" s="332"/>
      <c r="AB296" s="332"/>
      <c r="AC296" s="332"/>
      <c r="AD296" s="332"/>
    </row>
    <row r="297" spans="1:30" s="367" customFormat="1">
      <c r="A297" s="365"/>
      <c r="B297" s="365"/>
      <c r="C297" s="366"/>
      <c r="D297" s="366"/>
      <c r="E297" s="366"/>
      <c r="F297" s="366"/>
      <c r="G297" s="366"/>
      <c r="H297" s="366"/>
      <c r="I297" s="366"/>
      <c r="J297" s="366"/>
      <c r="K297" s="366"/>
      <c r="L297" s="366"/>
      <c r="M297" s="366"/>
      <c r="N297" s="366"/>
      <c r="O297" s="366"/>
      <c r="P297" s="366"/>
      <c r="T297" s="332"/>
      <c r="U297" s="332"/>
      <c r="V297" s="332"/>
      <c r="W297" s="332"/>
      <c r="X297" s="332"/>
      <c r="Y297" s="332"/>
      <c r="Z297" s="332"/>
      <c r="AA297" s="332"/>
      <c r="AB297" s="332"/>
      <c r="AC297" s="332"/>
      <c r="AD297" s="332"/>
    </row>
    <row r="298" spans="1:30" s="367" customFormat="1">
      <c r="A298" s="365"/>
      <c r="B298" s="365"/>
      <c r="C298" s="366"/>
      <c r="D298" s="366"/>
      <c r="E298" s="366"/>
      <c r="F298" s="366"/>
      <c r="G298" s="366"/>
      <c r="H298" s="366"/>
      <c r="I298" s="366"/>
      <c r="J298" s="366"/>
      <c r="K298" s="366"/>
      <c r="L298" s="366"/>
      <c r="M298" s="366"/>
      <c r="N298" s="366"/>
      <c r="O298" s="366"/>
      <c r="P298" s="366"/>
      <c r="T298" s="332"/>
      <c r="U298" s="332"/>
      <c r="V298" s="332"/>
      <c r="W298" s="332"/>
      <c r="X298" s="332"/>
      <c r="Y298" s="332"/>
      <c r="Z298" s="332"/>
      <c r="AA298" s="332"/>
      <c r="AB298" s="332"/>
      <c r="AC298" s="332"/>
      <c r="AD298" s="332"/>
    </row>
    <row r="299" spans="1:30" s="367" customFormat="1">
      <c r="A299" s="365"/>
      <c r="B299" s="365"/>
      <c r="C299" s="366"/>
      <c r="D299" s="366"/>
      <c r="E299" s="366"/>
      <c r="F299" s="366"/>
      <c r="G299" s="366"/>
      <c r="H299" s="366"/>
      <c r="I299" s="366"/>
      <c r="J299" s="366"/>
      <c r="K299" s="366"/>
      <c r="L299" s="366"/>
      <c r="M299" s="366"/>
      <c r="N299" s="366"/>
      <c r="O299" s="366"/>
      <c r="P299" s="366"/>
      <c r="T299" s="332"/>
      <c r="U299" s="332"/>
      <c r="V299" s="332"/>
      <c r="W299" s="332"/>
      <c r="X299" s="332"/>
      <c r="Y299" s="332"/>
      <c r="Z299" s="332"/>
      <c r="AA299" s="332"/>
      <c r="AB299" s="332"/>
      <c r="AC299" s="332"/>
      <c r="AD299" s="332"/>
    </row>
    <row r="300" spans="1:30" s="367" customFormat="1">
      <c r="A300" s="365"/>
      <c r="B300" s="365"/>
      <c r="C300" s="366"/>
      <c r="D300" s="366"/>
      <c r="E300" s="366"/>
      <c r="F300" s="366"/>
      <c r="G300" s="366"/>
      <c r="H300" s="366"/>
      <c r="I300" s="366"/>
      <c r="J300" s="366"/>
      <c r="K300" s="366"/>
      <c r="L300" s="366"/>
      <c r="M300" s="366"/>
      <c r="N300" s="366"/>
      <c r="O300" s="366"/>
      <c r="P300" s="366"/>
      <c r="T300" s="332"/>
      <c r="U300" s="332"/>
      <c r="V300" s="332"/>
      <c r="W300" s="332"/>
      <c r="X300" s="332"/>
      <c r="Y300" s="332"/>
      <c r="Z300" s="332"/>
      <c r="AA300" s="332"/>
      <c r="AB300" s="332"/>
      <c r="AC300" s="332"/>
      <c r="AD300" s="332"/>
    </row>
    <row r="301" spans="1:30" s="367" customFormat="1">
      <c r="A301" s="365"/>
      <c r="B301" s="365"/>
      <c r="C301" s="366"/>
      <c r="D301" s="366"/>
      <c r="E301" s="366"/>
      <c r="F301" s="366"/>
      <c r="G301" s="366"/>
      <c r="H301" s="366"/>
      <c r="I301" s="366"/>
      <c r="J301" s="366"/>
      <c r="K301" s="366"/>
      <c r="L301" s="366"/>
      <c r="M301" s="366"/>
      <c r="N301" s="366"/>
      <c r="O301" s="366"/>
      <c r="P301" s="366"/>
      <c r="T301" s="332"/>
      <c r="U301" s="332"/>
      <c r="V301" s="332"/>
      <c r="W301" s="332"/>
      <c r="X301" s="332"/>
      <c r="Y301" s="332"/>
      <c r="Z301" s="332"/>
      <c r="AA301" s="332"/>
      <c r="AB301" s="332"/>
      <c r="AC301" s="332"/>
      <c r="AD301" s="332"/>
    </row>
    <row r="302" spans="1:30" s="367" customFormat="1">
      <c r="A302" s="365"/>
      <c r="B302" s="365"/>
      <c r="C302" s="366"/>
      <c r="D302" s="366"/>
      <c r="E302" s="366"/>
      <c r="F302" s="366"/>
      <c r="G302" s="366"/>
      <c r="H302" s="366"/>
      <c r="I302" s="366"/>
      <c r="J302" s="366"/>
      <c r="K302" s="366"/>
      <c r="L302" s="366"/>
      <c r="M302" s="366"/>
      <c r="N302" s="366"/>
      <c r="O302" s="366"/>
      <c r="P302" s="366"/>
      <c r="T302" s="332"/>
      <c r="U302" s="332"/>
      <c r="V302" s="332"/>
      <c r="W302" s="332"/>
      <c r="X302" s="332"/>
      <c r="Y302" s="332"/>
      <c r="Z302" s="332"/>
      <c r="AA302" s="332"/>
      <c r="AB302" s="332"/>
      <c r="AC302" s="332"/>
      <c r="AD302" s="332"/>
    </row>
    <row r="303" spans="1:30" s="367" customFormat="1">
      <c r="A303" s="365"/>
      <c r="B303" s="365"/>
      <c r="C303" s="366"/>
      <c r="D303" s="366"/>
      <c r="E303" s="366"/>
      <c r="F303" s="366"/>
      <c r="G303" s="366"/>
      <c r="H303" s="366"/>
      <c r="I303" s="366"/>
      <c r="J303" s="366"/>
      <c r="K303" s="366"/>
      <c r="L303" s="366"/>
      <c r="M303" s="366"/>
      <c r="N303" s="366"/>
      <c r="O303" s="366"/>
      <c r="P303" s="366"/>
      <c r="T303" s="332"/>
      <c r="U303" s="332"/>
      <c r="V303" s="332"/>
      <c r="W303" s="332"/>
      <c r="X303" s="332"/>
      <c r="Y303" s="332"/>
      <c r="Z303" s="332"/>
      <c r="AA303" s="332"/>
      <c r="AB303" s="332"/>
      <c r="AC303" s="332"/>
      <c r="AD303" s="332"/>
    </row>
    <row r="304" spans="1:30" s="367" customFormat="1">
      <c r="A304" s="365"/>
      <c r="B304" s="365"/>
      <c r="C304" s="366"/>
      <c r="D304" s="366"/>
      <c r="E304" s="366"/>
      <c r="F304" s="366"/>
      <c r="G304" s="366"/>
      <c r="H304" s="366"/>
      <c r="I304" s="366"/>
      <c r="J304" s="366"/>
      <c r="K304" s="366"/>
      <c r="L304" s="366"/>
      <c r="M304" s="366"/>
      <c r="N304" s="366"/>
      <c r="O304" s="366"/>
      <c r="P304" s="366"/>
      <c r="T304" s="332"/>
      <c r="U304" s="332"/>
      <c r="V304" s="332"/>
      <c r="W304" s="332"/>
      <c r="X304" s="332"/>
      <c r="Y304" s="332"/>
      <c r="Z304" s="332"/>
      <c r="AA304" s="332"/>
      <c r="AB304" s="332"/>
      <c r="AC304" s="332"/>
      <c r="AD304" s="332"/>
    </row>
    <row r="305" spans="1:30" s="367" customFormat="1">
      <c r="A305" s="365"/>
      <c r="B305" s="365"/>
      <c r="C305" s="366"/>
      <c r="D305" s="366"/>
      <c r="E305" s="366"/>
      <c r="F305" s="366"/>
      <c r="G305" s="366"/>
      <c r="H305" s="366"/>
      <c r="I305" s="366"/>
      <c r="J305" s="366"/>
      <c r="K305" s="366"/>
      <c r="L305" s="366"/>
      <c r="M305" s="366"/>
      <c r="N305" s="366"/>
      <c r="O305" s="366"/>
      <c r="P305" s="366"/>
      <c r="T305" s="332"/>
      <c r="U305" s="332"/>
      <c r="V305" s="332"/>
      <c r="W305" s="332"/>
      <c r="X305" s="332"/>
      <c r="Y305" s="332"/>
      <c r="Z305" s="332"/>
      <c r="AA305" s="332"/>
      <c r="AB305" s="332"/>
      <c r="AC305" s="332"/>
      <c r="AD305" s="332"/>
    </row>
    <row r="306" spans="1:30" s="367" customFormat="1">
      <c r="A306" s="365"/>
      <c r="B306" s="365"/>
      <c r="C306" s="366"/>
      <c r="D306" s="366"/>
      <c r="E306" s="366"/>
      <c r="F306" s="366"/>
      <c r="G306" s="366"/>
      <c r="H306" s="366"/>
      <c r="I306" s="366"/>
      <c r="J306" s="366"/>
      <c r="K306" s="366"/>
      <c r="L306" s="366"/>
      <c r="M306" s="366"/>
      <c r="N306" s="366"/>
      <c r="O306" s="366"/>
      <c r="P306" s="366"/>
      <c r="T306" s="332"/>
      <c r="U306" s="332"/>
      <c r="V306" s="332"/>
      <c r="W306" s="332"/>
      <c r="X306" s="332"/>
      <c r="Y306" s="332"/>
      <c r="Z306" s="332"/>
      <c r="AA306" s="332"/>
      <c r="AB306" s="332"/>
      <c r="AC306" s="332"/>
      <c r="AD306" s="332"/>
    </row>
    <row r="307" spans="1:30" s="367" customFormat="1">
      <c r="A307" s="365"/>
      <c r="B307" s="365"/>
      <c r="C307" s="366"/>
      <c r="D307" s="366"/>
      <c r="E307" s="366"/>
      <c r="F307" s="366"/>
      <c r="G307" s="366"/>
      <c r="H307" s="366"/>
      <c r="I307" s="366"/>
      <c r="J307" s="366"/>
      <c r="K307" s="366"/>
      <c r="L307" s="366"/>
      <c r="M307" s="366"/>
      <c r="N307" s="366"/>
      <c r="O307" s="366"/>
      <c r="P307" s="366"/>
      <c r="T307" s="332"/>
      <c r="U307" s="332"/>
      <c r="V307" s="332"/>
      <c r="W307" s="332"/>
      <c r="X307" s="332"/>
      <c r="Y307" s="332"/>
      <c r="Z307" s="332"/>
      <c r="AA307" s="332"/>
      <c r="AB307" s="332"/>
      <c r="AC307" s="332"/>
      <c r="AD307" s="332"/>
    </row>
    <row r="308" spans="1:30" s="367" customFormat="1">
      <c r="A308" s="365"/>
      <c r="B308" s="365"/>
      <c r="C308" s="366"/>
      <c r="D308" s="366"/>
      <c r="E308" s="366"/>
      <c r="F308" s="366"/>
      <c r="G308" s="366"/>
      <c r="H308" s="366"/>
      <c r="I308" s="366"/>
      <c r="J308" s="366"/>
      <c r="K308" s="366"/>
      <c r="L308" s="366"/>
      <c r="M308" s="366"/>
      <c r="N308" s="366"/>
      <c r="O308" s="366"/>
      <c r="P308" s="366"/>
      <c r="T308" s="332"/>
      <c r="U308" s="332"/>
      <c r="V308" s="332"/>
      <c r="W308" s="332"/>
      <c r="X308" s="332"/>
      <c r="Y308" s="332"/>
      <c r="Z308" s="332"/>
      <c r="AA308" s="332"/>
      <c r="AB308" s="332"/>
      <c r="AC308" s="332"/>
      <c r="AD308" s="332"/>
    </row>
    <row r="309" spans="1:30" s="367" customFormat="1">
      <c r="A309" s="365"/>
      <c r="B309" s="365"/>
      <c r="C309" s="366"/>
      <c r="D309" s="366"/>
      <c r="E309" s="366"/>
      <c r="F309" s="366"/>
      <c r="G309" s="366"/>
      <c r="H309" s="366"/>
      <c r="I309" s="366"/>
      <c r="J309" s="366"/>
      <c r="K309" s="366"/>
      <c r="L309" s="366"/>
      <c r="M309" s="366"/>
      <c r="N309" s="366"/>
      <c r="O309" s="366"/>
      <c r="P309" s="366"/>
      <c r="T309" s="332"/>
      <c r="U309" s="332"/>
      <c r="V309" s="332"/>
      <c r="W309" s="332"/>
      <c r="X309" s="332"/>
      <c r="Y309" s="332"/>
      <c r="Z309" s="332"/>
      <c r="AA309" s="332"/>
      <c r="AB309" s="332"/>
      <c r="AC309" s="332"/>
      <c r="AD309" s="332"/>
    </row>
    <row r="310" spans="1:30" s="367" customFormat="1">
      <c r="A310" s="365"/>
      <c r="B310" s="365"/>
      <c r="C310" s="366"/>
      <c r="D310" s="366"/>
      <c r="E310" s="366"/>
      <c r="F310" s="366"/>
      <c r="G310" s="366"/>
      <c r="H310" s="366"/>
      <c r="I310" s="366"/>
      <c r="J310" s="366"/>
      <c r="K310" s="366"/>
      <c r="L310" s="366"/>
      <c r="M310" s="366"/>
      <c r="N310" s="366"/>
      <c r="O310" s="366"/>
      <c r="P310" s="366"/>
      <c r="T310" s="332"/>
      <c r="U310" s="332"/>
      <c r="V310" s="332"/>
      <c r="W310" s="332"/>
      <c r="X310" s="332"/>
      <c r="Y310" s="332"/>
      <c r="Z310" s="332"/>
      <c r="AA310" s="332"/>
      <c r="AB310" s="332"/>
      <c r="AC310" s="332"/>
      <c r="AD310" s="332"/>
    </row>
    <row r="311" spans="1:30" s="367" customFormat="1">
      <c r="A311" s="365"/>
      <c r="B311" s="365"/>
      <c r="C311" s="366"/>
      <c r="D311" s="366"/>
      <c r="E311" s="366"/>
      <c r="F311" s="366"/>
      <c r="G311" s="366"/>
      <c r="H311" s="366"/>
      <c r="I311" s="366"/>
      <c r="J311" s="366"/>
      <c r="K311" s="366"/>
      <c r="L311" s="366"/>
      <c r="M311" s="366"/>
      <c r="N311" s="366"/>
      <c r="O311" s="366"/>
      <c r="P311" s="366"/>
      <c r="T311" s="332"/>
      <c r="U311" s="332"/>
      <c r="V311" s="332"/>
      <c r="W311" s="332"/>
      <c r="X311" s="332"/>
      <c r="Y311" s="332"/>
      <c r="Z311" s="332"/>
      <c r="AA311" s="332"/>
      <c r="AB311" s="332"/>
      <c r="AC311" s="332"/>
      <c r="AD311" s="332"/>
    </row>
    <row r="312" spans="1:30" s="367" customFormat="1">
      <c r="A312" s="365"/>
      <c r="B312" s="365"/>
      <c r="C312" s="366"/>
      <c r="D312" s="366"/>
      <c r="E312" s="366"/>
      <c r="F312" s="366"/>
      <c r="G312" s="366"/>
      <c r="H312" s="366"/>
      <c r="I312" s="366"/>
      <c r="J312" s="366"/>
      <c r="K312" s="366"/>
      <c r="L312" s="366"/>
      <c r="M312" s="366"/>
      <c r="N312" s="366"/>
      <c r="O312" s="366"/>
      <c r="P312" s="366"/>
      <c r="T312" s="332"/>
      <c r="U312" s="332"/>
      <c r="V312" s="332"/>
      <c r="W312" s="332"/>
      <c r="X312" s="332"/>
      <c r="Y312" s="332"/>
      <c r="Z312" s="332"/>
      <c r="AA312" s="332"/>
      <c r="AB312" s="332"/>
      <c r="AC312" s="332"/>
      <c r="AD312" s="332"/>
    </row>
    <row r="313" spans="1:30" s="367" customFormat="1">
      <c r="A313" s="365"/>
      <c r="B313" s="365"/>
      <c r="C313" s="366"/>
      <c r="D313" s="366"/>
      <c r="E313" s="366"/>
      <c r="F313" s="366"/>
      <c r="G313" s="366"/>
      <c r="H313" s="366"/>
      <c r="I313" s="366"/>
      <c r="J313" s="366"/>
      <c r="K313" s="366"/>
      <c r="L313" s="366"/>
      <c r="M313" s="366"/>
      <c r="N313" s="366"/>
      <c r="O313" s="366"/>
      <c r="P313" s="366"/>
      <c r="T313" s="332"/>
      <c r="U313" s="332"/>
      <c r="V313" s="332"/>
      <c r="W313" s="332"/>
      <c r="X313" s="332"/>
      <c r="Y313" s="332"/>
      <c r="Z313" s="332"/>
      <c r="AA313" s="332"/>
      <c r="AB313" s="332"/>
      <c r="AC313" s="332"/>
      <c r="AD313" s="332"/>
    </row>
    <row r="314" spans="1:30" s="367" customFormat="1">
      <c r="A314" s="365"/>
      <c r="B314" s="365"/>
      <c r="C314" s="366"/>
      <c r="D314" s="366"/>
      <c r="E314" s="366"/>
      <c r="F314" s="366"/>
      <c r="G314" s="366"/>
      <c r="H314" s="366"/>
      <c r="I314" s="366"/>
      <c r="J314" s="366"/>
      <c r="K314" s="366"/>
      <c r="L314" s="366"/>
      <c r="M314" s="366"/>
      <c r="N314" s="366"/>
      <c r="O314" s="366"/>
      <c r="P314" s="366"/>
      <c r="T314" s="332"/>
      <c r="U314" s="332"/>
      <c r="V314" s="332"/>
      <c r="W314" s="332"/>
      <c r="X314" s="332"/>
      <c r="Y314" s="332"/>
      <c r="Z314" s="332"/>
      <c r="AA314" s="332"/>
      <c r="AB314" s="332"/>
      <c r="AC314" s="332"/>
      <c r="AD314" s="332"/>
    </row>
    <row r="315" spans="1:30" s="367" customFormat="1">
      <c r="A315" s="365"/>
      <c r="B315" s="365"/>
      <c r="C315" s="366"/>
      <c r="D315" s="366"/>
      <c r="E315" s="366"/>
      <c r="F315" s="366"/>
      <c r="G315" s="366"/>
      <c r="H315" s="366"/>
      <c r="I315" s="366"/>
      <c r="J315" s="366"/>
      <c r="K315" s="366"/>
      <c r="L315" s="366"/>
      <c r="M315" s="366"/>
      <c r="N315" s="366"/>
      <c r="O315" s="366"/>
      <c r="P315" s="366"/>
      <c r="T315" s="332"/>
      <c r="U315" s="332"/>
      <c r="V315" s="332"/>
      <c r="W315" s="332"/>
      <c r="X315" s="332"/>
      <c r="Y315" s="332"/>
      <c r="Z315" s="332"/>
      <c r="AA315" s="332"/>
      <c r="AB315" s="332"/>
      <c r="AC315" s="332"/>
      <c r="AD315" s="332"/>
    </row>
    <row r="316" spans="1:30" s="367" customFormat="1">
      <c r="A316" s="365"/>
      <c r="B316" s="365"/>
      <c r="C316" s="366"/>
      <c r="D316" s="366"/>
      <c r="E316" s="366"/>
      <c r="F316" s="366"/>
      <c r="G316" s="366"/>
      <c r="H316" s="366"/>
      <c r="I316" s="366"/>
      <c r="J316" s="366"/>
      <c r="K316" s="366"/>
      <c r="L316" s="366"/>
      <c r="M316" s="366"/>
      <c r="N316" s="366"/>
      <c r="O316" s="366"/>
      <c r="P316" s="366"/>
      <c r="T316" s="332"/>
      <c r="U316" s="332"/>
      <c r="V316" s="332"/>
      <c r="W316" s="332"/>
      <c r="X316" s="332"/>
      <c r="Y316" s="332"/>
      <c r="Z316" s="332"/>
      <c r="AA316" s="332"/>
      <c r="AB316" s="332"/>
      <c r="AC316" s="332"/>
      <c r="AD316" s="332"/>
    </row>
    <row r="317" spans="1:30" s="367" customFormat="1">
      <c r="A317" s="365"/>
      <c r="B317" s="365"/>
      <c r="C317" s="366"/>
      <c r="D317" s="366"/>
      <c r="E317" s="366"/>
      <c r="F317" s="366"/>
      <c r="G317" s="366"/>
      <c r="H317" s="366"/>
      <c r="I317" s="366"/>
      <c r="J317" s="366"/>
      <c r="K317" s="366"/>
      <c r="L317" s="366"/>
      <c r="M317" s="366"/>
      <c r="N317" s="366"/>
      <c r="O317" s="366"/>
      <c r="P317" s="366"/>
      <c r="T317" s="332"/>
      <c r="U317" s="332"/>
      <c r="V317" s="332"/>
      <c r="W317" s="332"/>
      <c r="X317" s="332"/>
      <c r="Y317" s="332"/>
      <c r="Z317" s="332"/>
      <c r="AA317" s="332"/>
      <c r="AB317" s="332"/>
      <c r="AC317" s="332"/>
      <c r="AD317" s="332"/>
    </row>
    <row r="318" spans="1:30" s="367" customFormat="1">
      <c r="A318" s="365"/>
      <c r="B318" s="365"/>
      <c r="C318" s="366"/>
      <c r="D318" s="366"/>
      <c r="E318" s="366"/>
      <c r="F318" s="366"/>
      <c r="G318" s="366"/>
      <c r="H318" s="366"/>
      <c r="I318" s="366"/>
      <c r="J318" s="366"/>
      <c r="K318" s="366"/>
      <c r="L318" s="366"/>
      <c r="M318" s="366"/>
      <c r="N318" s="366"/>
      <c r="O318" s="366"/>
      <c r="P318" s="366"/>
      <c r="T318" s="332"/>
      <c r="U318" s="332"/>
      <c r="V318" s="332"/>
      <c r="W318" s="332"/>
      <c r="X318" s="332"/>
      <c r="Y318" s="332"/>
      <c r="Z318" s="332"/>
      <c r="AA318" s="332"/>
      <c r="AB318" s="332"/>
      <c r="AC318" s="332"/>
      <c r="AD318" s="332"/>
    </row>
    <row r="319" spans="1:30" s="367" customFormat="1">
      <c r="A319" s="365"/>
      <c r="B319" s="365"/>
      <c r="C319" s="366"/>
      <c r="D319" s="366"/>
      <c r="E319" s="366"/>
      <c r="F319" s="366"/>
      <c r="G319" s="366"/>
      <c r="H319" s="366"/>
      <c r="I319" s="366"/>
      <c r="J319" s="366"/>
      <c r="K319" s="366"/>
      <c r="L319" s="366"/>
      <c r="M319" s="366"/>
      <c r="N319" s="366"/>
      <c r="O319" s="366"/>
      <c r="P319" s="366"/>
      <c r="T319" s="332"/>
      <c r="U319" s="332"/>
      <c r="V319" s="332"/>
      <c r="W319" s="332"/>
      <c r="X319" s="332"/>
      <c r="Y319" s="332"/>
      <c r="Z319" s="332"/>
      <c r="AA319" s="332"/>
      <c r="AB319" s="332"/>
      <c r="AC319" s="332"/>
      <c r="AD319" s="332"/>
    </row>
    <row r="320" spans="1:30" s="367" customFormat="1">
      <c r="A320" s="365"/>
      <c r="B320" s="365"/>
      <c r="C320" s="366"/>
      <c r="D320" s="366"/>
      <c r="E320" s="366"/>
      <c r="F320" s="366"/>
      <c r="G320" s="366"/>
      <c r="H320" s="366"/>
      <c r="I320" s="366"/>
      <c r="J320" s="366"/>
      <c r="K320" s="366"/>
      <c r="L320" s="366"/>
      <c r="M320" s="366"/>
      <c r="N320" s="366"/>
      <c r="O320" s="366"/>
      <c r="P320" s="366"/>
      <c r="T320" s="332"/>
      <c r="U320" s="332"/>
      <c r="V320" s="332"/>
      <c r="W320" s="332"/>
      <c r="X320" s="332"/>
      <c r="Y320" s="332"/>
      <c r="Z320" s="332"/>
      <c r="AA320" s="332"/>
      <c r="AB320" s="332"/>
      <c r="AC320" s="332"/>
      <c r="AD320" s="332"/>
    </row>
    <row r="321" spans="1:30" s="367" customFormat="1">
      <c r="A321" s="365"/>
      <c r="B321" s="365"/>
      <c r="C321" s="366"/>
      <c r="D321" s="366"/>
      <c r="E321" s="366"/>
      <c r="F321" s="366"/>
      <c r="G321" s="366"/>
      <c r="H321" s="366"/>
      <c r="I321" s="366"/>
      <c r="J321" s="366"/>
      <c r="K321" s="366"/>
      <c r="L321" s="366"/>
      <c r="M321" s="366"/>
      <c r="N321" s="366"/>
      <c r="O321" s="366"/>
      <c r="P321" s="366"/>
      <c r="T321" s="332"/>
      <c r="U321" s="332"/>
      <c r="V321" s="332"/>
      <c r="W321" s="332"/>
      <c r="X321" s="332"/>
      <c r="Y321" s="332"/>
      <c r="Z321" s="332"/>
      <c r="AA321" s="332"/>
      <c r="AB321" s="332"/>
      <c r="AC321" s="332"/>
      <c r="AD321" s="332"/>
    </row>
    <row r="322" spans="1:30" s="367" customFormat="1">
      <c r="A322" s="365"/>
      <c r="B322" s="365"/>
      <c r="C322" s="366"/>
      <c r="D322" s="366"/>
      <c r="E322" s="366"/>
      <c r="F322" s="366"/>
      <c r="G322" s="366"/>
      <c r="H322" s="366"/>
      <c r="I322" s="366"/>
      <c r="J322" s="366"/>
      <c r="K322" s="366"/>
      <c r="L322" s="366"/>
      <c r="M322" s="366"/>
      <c r="N322" s="366"/>
      <c r="O322" s="366"/>
      <c r="P322" s="366"/>
      <c r="T322" s="332"/>
      <c r="U322" s="332"/>
      <c r="V322" s="332"/>
      <c r="W322" s="332"/>
      <c r="X322" s="332"/>
      <c r="Y322" s="332"/>
      <c r="Z322" s="332"/>
      <c r="AA322" s="332"/>
      <c r="AB322" s="332"/>
      <c r="AC322" s="332"/>
      <c r="AD322" s="332"/>
    </row>
    <row r="323" spans="1:30" s="367" customFormat="1">
      <c r="A323" s="365"/>
      <c r="B323" s="365"/>
      <c r="C323" s="366"/>
      <c r="D323" s="366"/>
      <c r="E323" s="366"/>
      <c r="F323" s="366"/>
      <c r="G323" s="366"/>
      <c r="H323" s="366"/>
      <c r="I323" s="366"/>
      <c r="J323" s="366"/>
      <c r="K323" s="366"/>
      <c r="L323" s="366"/>
      <c r="M323" s="366"/>
      <c r="N323" s="366"/>
      <c r="O323" s="366"/>
      <c r="P323" s="366"/>
      <c r="T323" s="332"/>
      <c r="U323" s="332"/>
      <c r="V323" s="332"/>
      <c r="W323" s="332"/>
      <c r="X323" s="332"/>
      <c r="Y323" s="332"/>
      <c r="Z323" s="332"/>
      <c r="AA323" s="332"/>
      <c r="AB323" s="332"/>
      <c r="AC323" s="332"/>
      <c r="AD323" s="332"/>
    </row>
    <row r="324" spans="1:30" s="367" customFormat="1">
      <c r="A324" s="365"/>
      <c r="B324" s="365"/>
      <c r="C324" s="366"/>
      <c r="D324" s="366"/>
      <c r="E324" s="366"/>
      <c r="F324" s="366"/>
      <c r="G324" s="366"/>
      <c r="H324" s="366"/>
      <c r="I324" s="366"/>
      <c r="J324" s="366"/>
      <c r="K324" s="366"/>
      <c r="L324" s="366"/>
      <c r="M324" s="366"/>
      <c r="N324" s="366"/>
      <c r="O324" s="366"/>
      <c r="P324" s="366"/>
      <c r="T324" s="332"/>
      <c r="U324" s="332"/>
      <c r="V324" s="332"/>
      <c r="W324" s="332"/>
      <c r="X324" s="332"/>
      <c r="Y324" s="332"/>
      <c r="Z324" s="332"/>
      <c r="AA324" s="332"/>
      <c r="AB324" s="332"/>
      <c r="AC324" s="332"/>
      <c r="AD324" s="332"/>
    </row>
    <row r="325" spans="1:30" s="367" customFormat="1">
      <c r="A325" s="365"/>
      <c r="B325" s="365"/>
      <c r="C325" s="366"/>
      <c r="D325" s="366"/>
      <c r="E325" s="366"/>
      <c r="F325" s="366"/>
      <c r="G325" s="366"/>
      <c r="H325" s="366"/>
      <c r="I325" s="366"/>
      <c r="J325" s="366"/>
      <c r="K325" s="366"/>
      <c r="L325" s="366"/>
      <c r="M325" s="366"/>
      <c r="N325" s="366"/>
      <c r="O325" s="366"/>
      <c r="P325" s="366"/>
      <c r="T325" s="332"/>
      <c r="U325" s="332"/>
      <c r="V325" s="332"/>
      <c r="W325" s="332"/>
      <c r="X325" s="332"/>
      <c r="Y325" s="332"/>
      <c r="Z325" s="332"/>
      <c r="AA325" s="332"/>
      <c r="AB325" s="332"/>
      <c r="AC325" s="332"/>
      <c r="AD325" s="332"/>
    </row>
    <row r="326" spans="1:30" s="367" customFormat="1">
      <c r="A326" s="365"/>
      <c r="B326" s="365"/>
      <c r="C326" s="366"/>
      <c r="D326" s="366"/>
      <c r="E326" s="366"/>
      <c r="F326" s="366"/>
      <c r="G326" s="366"/>
      <c r="H326" s="366"/>
      <c r="I326" s="366"/>
      <c r="J326" s="366"/>
      <c r="K326" s="366"/>
      <c r="L326" s="366"/>
      <c r="M326" s="366"/>
      <c r="N326" s="366"/>
      <c r="O326" s="366"/>
      <c r="P326" s="366"/>
      <c r="T326" s="332"/>
      <c r="U326" s="332"/>
      <c r="V326" s="332"/>
      <c r="W326" s="332"/>
      <c r="X326" s="332"/>
      <c r="Y326" s="332"/>
      <c r="Z326" s="332"/>
      <c r="AA326" s="332"/>
      <c r="AB326" s="332"/>
      <c r="AC326" s="332"/>
      <c r="AD326" s="332"/>
    </row>
    <row r="327" spans="1:30" s="367" customFormat="1">
      <c r="A327" s="365"/>
      <c r="B327" s="365"/>
      <c r="C327" s="366"/>
      <c r="D327" s="366"/>
      <c r="E327" s="366"/>
      <c r="F327" s="366"/>
      <c r="G327" s="366"/>
      <c r="H327" s="366"/>
      <c r="I327" s="366"/>
      <c r="J327" s="366"/>
      <c r="K327" s="366"/>
      <c r="L327" s="366"/>
      <c r="M327" s="366"/>
      <c r="N327" s="366"/>
      <c r="O327" s="366"/>
      <c r="P327" s="366"/>
      <c r="T327" s="332"/>
      <c r="U327" s="332"/>
      <c r="V327" s="332"/>
      <c r="W327" s="332"/>
      <c r="X327" s="332"/>
      <c r="Y327" s="332"/>
      <c r="Z327" s="332"/>
      <c r="AA327" s="332"/>
      <c r="AB327" s="332"/>
      <c r="AC327" s="332"/>
      <c r="AD327" s="332"/>
    </row>
    <row r="328" spans="1:30" s="367" customFormat="1">
      <c r="A328" s="365"/>
      <c r="B328" s="365"/>
      <c r="C328" s="366"/>
      <c r="D328" s="366"/>
      <c r="E328" s="366"/>
      <c r="F328" s="366"/>
      <c r="G328" s="366"/>
      <c r="H328" s="366"/>
      <c r="I328" s="366"/>
      <c r="J328" s="366"/>
      <c r="K328" s="366"/>
      <c r="L328" s="366"/>
      <c r="M328" s="366"/>
      <c r="N328" s="366"/>
      <c r="O328" s="366"/>
      <c r="P328" s="366"/>
      <c r="T328" s="332"/>
      <c r="U328" s="332"/>
      <c r="V328" s="332"/>
      <c r="W328" s="332"/>
      <c r="X328" s="332"/>
      <c r="Y328" s="332"/>
      <c r="Z328" s="332"/>
      <c r="AA328" s="332"/>
      <c r="AB328" s="332"/>
      <c r="AC328" s="332"/>
      <c r="AD328" s="332"/>
    </row>
    <row r="329" spans="1:30" s="367" customFormat="1">
      <c r="A329" s="365"/>
      <c r="B329" s="365"/>
      <c r="C329" s="366"/>
      <c r="D329" s="366"/>
      <c r="E329" s="366"/>
      <c r="F329" s="366"/>
      <c r="G329" s="366"/>
      <c r="H329" s="366"/>
      <c r="I329" s="366"/>
      <c r="J329" s="366"/>
      <c r="K329" s="366"/>
      <c r="L329" s="366"/>
      <c r="M329" s="366"/>
      <c r="N329" s="366"/>
      <c r="O329" s="366"/>
      <c r="P329" s="366"/>
      <c r="T329" s="332"/>
      <c r="U329" s="332"/>
      <c r="V329" s="332"/>
      <c r="W329" s="332"/>
      <c r="X329" s="332"/>
      <c r="Y329" s="332"/>
      <c r="Z329" s="332"/>
      <c r="AA329" s="332"/>
      <c r="AB329" s="332"/>
      <c r="AC329" s="332"/>
      <c r="AD329" s="332"/>
    </row>
    <row r="330" spans="1:30" s="367" customFormat="1">
      <c r="A330" s="365"/>
      <c r="B330" s="365"/>
      <c r="C330" s="366"/>
      <c r="D330" s="366"/>
      <c r="E330" s="366"/>
      <c r="F330" s="366"/>
      <c r="G330" s="366"/>
      <c r="H330" s="366"/>
      <c r="I330" s="366"/>
      <c r="J330" s="366"/>
      <c r="K330" s="366"/>
      <c r="L330" s="366"/>
      <c r="M330" s="366"/>
      <c r="N330" s="366"/>
      <c r="O330" s="366"/>
      <c r="P330" s="366"/>
      <c r="T330" s="332"/>
      <c r="U330" s="332"/>
      <c r="V330" s="332"/>
      <c r="W330" s="332"/>
      <c r="X330" s="332"/>
      <c r="Y330" s="332"/>
      <c r="Z330" s="332"/>
      <c r="AA330" s="332"/>
      <c r="AB330" s="332"/>
      <c r="AC330" s="332"/>
      <c r="AD330" s="332"/>
    </row>
    <row r="331" spans="1:30" s="367" customFormat="1">
      <c r="A331" s="365"/>
      <c r="B331" s="365"/>
      <c r="C331" s="366"/>
      <c r="D331" s="366"/>
      <c r="E331" s="366"/>
      <c r="F331" s="366"/>
      <c r="G331" s="366"/>
      <c r="H331" s="366"/>
      <c r="I331" s="366"/>
      <c r="J331" s="366"/>
      <c r="K331" s="366"/>
      <c r="L331" s="366"/>
      <c r="M331" s="366"/>
      <c r="N331" s="366"/>
      <c r="O331" s="366"/>
      <c r="P331" s="366"/>
      <c r="T331" s="332"/>
      <c r="U331" s="332"/>
      <c r="V331" s="332"/>
      <c r="W331" s="332"/>
      <c r="X331" s="332"/>
      <c r="Y331" s="332"/>
      <c r="Z331" s="332"/>
      <c r="AA331" s="332"/>
      <c r="AB331" s="332"/>
      <c r="AC331" s="332"/>
      <c r="AD331" s="332"/>
    </row>
    <row r="332" spans="1:30" s="367" customFormat="1">
      <c r="A332" s="365"/>
      <c r="B332" s="365"/>
      <c r="C332" s="366"/>
      <c r="D332" s="366"/>
      <c r="E332" s="366"/>
      <c r="F332" s="366"/>
      <c r="G332" s="366"/>
      <c r="H332" s="366"/>
      <c r="I332" s="366"/>
      <c r="J332" s="366"/>
      <c r="K332" s="366"/>
      <c r="L332" s="366"/>
      <c r="M332" s="366"/>
      <c r="N332" s="366"/>
      <c r="O332" s="366"/>
      <c r="P332" s="366"/>
      <c r="T332" s="332"/>
      <c r="U332" s="332"/>
      <c r="V332" s="332"/>
      <c r="W332" s="332"/>
      <c r="X332" s="332"/>
      <c r="Y332" s="332"/>
      <c r="Z332" s="332"/>
      <c r="AA332" s="332"/>
      <c r="AB332" s="332"/>
      <c r="AC332" s="332"/>
      <c r="AD332" s="332"/>
    </row>
    <row r="333" spans="1:30" s="367" customFormat="1">
      <c r="A333" s="365"/>
      <c r="B333" s="365"/>
      <c r="C333" s="366"/>
      <c r="D333" s="366"/>
      <c r="E333" s="366"/>
      <c r="F333" s="366"/>
      <c r="G333" s="366"/>
      <c r="H333" s="366"/>
      <c r="I333" s="366"/>
      <c r="J333" s="366"/>
      <c r="K333" s="366"/>
      <c r="L333" s="366"/>
      <c r="M333" s="366"/>
      <c r="N333" s="366"/>
      <c r="O333" s="366"/>
      <c r="P333" s="366"/>
      <c r="T333" s="332"/>
      <c r="U333" s="332"/>
      <c r="V333" s="332"/>
      <c r="W333" s="332"/>
      <c r="X333" s="332"/>
      <c r="Y333" s="332"/>
      <c r="Z333" s="332"/>
      <c r="AA333" s="332"/>
      <c r="AB333" s="332"/>
      <c r="AC333" s="332"/>
      <c r="AD333" s="332"/>
    </row>
    <row r="334" spans="1:30" s="367" customFormat="1">
      <c r="A334" s="365"/>
      <c r="B334" s="365"/>
      <c r="C334" s="366"/>
      <c r="D334" s="366"/>
      <c r="E334" s="366"/>
      <c r="F334" s="366"/>
      <c r="G334" s="366"/>
      <c r="H334" s="366"/>
      <c r="I334" s="366"/>
      <c r="J334" s="366"/>
      <c r="K334" s="366"/>
      <c r="L334" s="366"/>
      <c r="M334" s="366"/>
      <c r="N334" s="366"/>
      <c r="O334" s="366"/>
      <c r="P334" s="366"/>
      <c r="T334" s="332"/>
      <c r="U334" s="332"/>
      <c r="V334" s="332"/>
      <c r="W334" s="332"/>
      <c r="X334" s="332"/>
      <c r="Y334" s="332"/>
      <c r="Z334" s="332"/>
      <c r="AA334" s="332"/>
      <c r="AB334" s="332"/>
      <c r="AC334" s="332"/>
      <c r="AD334" s="332"/>
    </row>
    <row r="335" spans="1:30" s="367" customFormat="1">
      <c r="A335" s="365"/>
      <c r="B335" s="365"/>
      <c r="C335" s="366"/>
      <c r="D335" s="366"/>
      <c r="E335" s="366"/>
      <c r="F335" s="366"/>
      <c r="G335" s="366"/>
      <c r="H335" s="366"/>
      <c r="I335" s="366"/>
      <c r="J335" s="366"/>
      <c r="K335" s="366"/>
      <c r="L335" s="366"/>
      <c r="M335" s="366"/>
      <c r="N335" s="366"/>
      <c r="O335" s="366"/>
      <c r="P335" s="366"/>
      <c r="T335" s="332"/>
      <c r="U335" s="332"/>
      <c r="V335" s="332"/>
      <c r="W335" s="332"/>
      <c r="X335" s="332"/>
      <c r="Y335" s="332"/>
      <c r="Z335" s="332"/>
      <c r="AA335" s="332"/>
      <c r="AB335" s="332"/>
      <c r="AC335" s="332"/>
      <c r="AD335" s="332"/>
    </row>
    <row r="336" spans="1:30" s="367" customFormat="1">
      <c r="A336" s="365"/>
      <c r="B336" s="365"/>
      <c r="C336" s="366"/>
      <c r="D336" s="366"/>
      <c r="E336" s="366"/>
      <c r="F336" s="366"/>
      <c r="G336" s="366"/>
      <c r="H336" s="366"/>
      <c r="I336" s="366"/>
      <c r="J336" s="366"/>
      <c r="K336" s="366"/>
      <c r="L336" s="366"/>
      <c r="M336" s="366"/>
      <c r="N336" s="366"/>
      <c r="O336" s="366"/>
      <c r="P336" s="366"/>
      <c r="T336" s="332"/>
      <c r="U336" s="332"/>
      <c r="V336" s="332"/>
      <c r="W336" s="332"/>
      <c r="X336" s="332"/>
      <c r="Y336" s="332"/>
      <c r="Z336" s="332"/>
      <c r="AA336" s="332"/>
      <c r="AB336" s="332"/>
      <c r="AC336" s="332"/>
      <c r="AD336" s="332"/>
    </row>
    <row r="337" spans="1:30" s="367" customFormat="1">
      <c r="A337" s="365"/>
      <c r="B337" s="365"/>
      <c r="C337" s="366"/>
      <c r="D337" s="366"/>
      <c r="E337" s="366"/>
      <c r="F337" s="366"/>
      <c r="G337" s="366"/>
      <c r="H337" s="366"/>
      <c r="I337" s="366"/>
      <c r="J337" s="366"/>
      <c r="K337" s="366"/>
      <c r="L337" s="366"/>
      <c r="M337" s="366"/>
      <c r="N337" s="366"/>
      <c r="O337" s="366"/>
      <c r="P337" s="366"/>
      <c r="T337" s="332"/>
      <c r="U337" s="332"/>
      <c r="V337" s="332"/>
      <c r="W337" s="332"/>
      <c r="X337" s="332"/>
      <c r="Y337" s="332"/>
      <c r="Z337" s="332"/>
      <c r="AA337" s="332"/>
      <c r="AB337" s="332"/>
      <c r="AC337" s="332"/>
      <c r="AD337" s="332"/>
    </row>
    <row r="338" spans="1:30" s="367" customFormat="1">
      <c r="A338" s="365"/>
      <c r="B338" s="365"/>
      <c r="C338" s="366"/>
      <c r="D338" s="366"/>
      <c r="E338" s="366"/>
      <c r="F338" s="366"/>
      <c r="G338" s="366"/>
      <c r="H338" s="366"/>
      <c r="I338" s="366"/>
      <c r="J338" s="366"/>
      <c r="K338" s="366"/>
      <c r="L338" s="366"/>
      <c r="M338" s="366"/>
      <c r="N338" s="366"/>
      <c r="O338" s="366"/>
      <c r="P338" s="366"/>
      <c r="T338" s="332"/>
      <c r="U338" s="332"/>
      <c r="V338" s="332"/>
      <c r="W338" s="332"/>
      <c r="X338" s="332"/>
      <c r="Y338" s="332"/>
      <c r="Z338" s="332"/>
      <c r="AA338" s="332"/>
      <c r="AB338" s="332"/>
      <c r="AC338" s="332"/>
      <c r="AD338" s="332"/>
    </row>
    <row r="339" spans="1:30" s="367" customFormat="1">
      <c r="A339" s="365"/>
      <c r="B339" s="365"/>
      <c r="C339" s="366"/>
      <c r="D339" s="366"/>
      <c r="E339" s="366"/>
      <c r="F339" s="366"/>
      <c r="G339" s="366"/>
      <c r="H339" s="366"/>
      <c r="I339" s="366"/>
      <c r="J339" s="366"/>
      <c r="K339" s="366"/>
      <c r="L339" s="366"/>
      <c r="M339" s="366"/>
      <c r="N339" s="366"/>
      <c r="O339" s="366"/>
      <c r="P339" s="366"/>
      <c r="T339" s="332"/>
      <c r="U339" s="332"/>
      <c r="V339" s="332"/>
      <c r="W339" s="332"/>
      <c r="X339" s="332"/>
      <c r="Y339" s="332"/>
      <c r="Z339" s="332"/>
      <c r="AA339" s="332"/>
      <c r="AB339" s="332"/>
      <c r="AC339" s="332"/>
      <c r="AD339" s="332"/>
    </row>
    <row r="340" spans="1:30" s="367" customFormat="1">
      <c r="A340" s="365"/>
      <c r="B340" s="365"/>
      <c r="C340" s="366"/>
      <c r="D340" s="366"/>
      <c r="E340" s="366"/>
      <c r="F340" s="366"/>
      <c r="G340" s="366"/>
      <c r="H340" s="366"/>
      <c r="I340" s="366"/>
      <c r="J340" s="366"/>
      <c r="K340" s="366"/>
      <c r="L340" s="366"/>
      <c r="M340" s="366"/>
      <c r="N340" s="366"/>
      <c r="O340" s="366"/>
      <c r="P340" s="366"/>
      <c r="T340" s="332"/>
      <c r="U340" s="332"/>
      <c r="V340" s="332"/>
      <c r="W340" s="332"/>
      <c r="X340" s="332"/>
      <c r="Y340" s="332"/>
      <c r="Z340" s="332"/>
      <c r="AA340" s="332"/>
      <c r="AB340" s="332"/>
      <c r="AC340" s="332"/>
      <c r="AD340" s="332"/>
    </row>
    <row r="341" spans="1:30" s="367" customFormat="1">
      <c r="A341" s="365"/>
      <c r="B341" s="365"/>
      <c r="C341" s="366"/>
      <c r="D341" s="366"/>
      <c r="E341" s="366"/>
      <c r="F341" s="366"/>
      <c r="G341" s="366"/>
      <c r="H341" s="366"/>
      <c r="I341" s="366"/>
      <c r="J341" s="366"/>
      <c r="K341" s="366"/>
      <c r="L341" s="366"/>
      <c r="M341" s="366"/>
      <c r="N341" s="366"/>
      <c r="O341" s="366"/>
      <c r="P341" s="366"/>
      <c r="T341" s="332"/>
      <c r="U341" s="332"/>
      <c r="V341" s="332"/>
      <c r="W341" s="332"/>
      <c r="X341" s="332"/>
      <c r="Y341" s="332"/>
      <c r="Z341" s="332"/>
      <c r="AA341" s="332"/>
      <c r="AB341" s="332"/>
      <c r="AC341" s="332"/>
      <c r="AD341" s="332"/>
    </row>
    <row r="342" spans="1:30" s="367" customFormat="1">
      <c r="A342" s="365"/>
      <c r="B342" s="365"/>
      <c r="C342" s="366"/>
      <c r="D342" s="366"/>
      <c r="E342" s="366"/>
      <c r="F342" s="366"/>
      <c r="G342" s="366"/>
      <c r="H342" s="366"/>
      <c r="I342" s="366"/>
      <c r="J342" s="366"/>
      <c r="K342" s="366"/>
      <c r="L342" s="366"/>
      <c r="M342" s="366"/>
      <c r="N342" s="366"/>
      <c r="O342" s="366"/>
      <c r="P342" s="366"/>
      <c r="T342" s="332"/>
      <c r="U342" s="332"/>
      <c r="V342" s="332"/>
      <c r="W342" s="332"/>
      <c r="X342" s="332"/>
      <c r="Y342" s="332"/>
      <c r="Z342" s="332"/>
      <c r="AA342" s="332"/>
      <c r="AB342" s="332"/>
      <c r="AC342" s="332"/>
      <c r="AD342" s="332"/>
    </row>
    <row r="343" spans="1:30" s="367" customFormat="1">
      <c r="A343" s="365"/>
      <c r="B343" s="365"/>
      <c r="C343" s="366"/>
      <c r="D343" s="366"/>
      <c r="E343" s="366"/>
      <c r="F343" s="366"/>
      <c r="G343" s="366"/>
      <c r="H343" s="366"/>
      <c r="I343" s="366"/>
      <c r="J343" s="366"/>
      <c r="K343" s="366"/>
      <c r="L343" s="366"/>
      <c r="M343" s="366"/>
      <c r="N343" s="366"/>
      <c r="O343" s="366"/>
      <c r="P343" s="366"/>
      <c r="T343" s="332"/>
      <c r="U343" s="332"/>
      <c r="V343" s="332"/>
      <c r="W343" s="332"/>
      <c r="X343" s="332"/>
      <c r="Y343" s="332"/>
      <c r="Z343" s="332"/>
      <c r="AA343" s="332"/>
      <c r="AB343" s="332"/>
      <c r="AC343" s="332"/>
      <c r="AD343" s="332"/>
    </row>
    <row r="344" spans="1:30" s="367" customFormat="1">
      <c r="A344" s="365"/>
      <c r="B344" s="365"/>
      <c r="C344" s="366"/>
      <c r="D344" s="366"/>
      <c r="E344" s="366"/>
      <c r="F344" s="366"/>
      <c r="G344" s="366"/>
      <c r="H344" s="366"/>
      <c r="I344" s="366"/>
      <c r="J344" s="366"/>
      <c r="K344" s="366"/>
      <c r="L344" s="366"/>
      <c r="M344" s="366"/>
      <c r="N344" s="366"/>
      <c r="O344" s="366"/>
      <c r="P344" s="366"/>
      <c r="T344" s="332"/>
      <c r="U344" s="332"/>
      <c r="V344" s="332"/>
      <c r="W344" s="332"/>
      <c r="X344" s="332"/>
      <c r="Y344" s="332"/>
      <c r="Z344" s="332"/>
      <c r="AA344" s="332"/>
      <c r="AB344" s="332"/>
      <c r="AC344" s="332"/>
      <c r="AD344" s="332"/>
    </row>
    <row r="345" spans="1:30" s="367" customFormat="1">
      <c r="A345" s="365"/>
      <c r="B345" s="365"/>
      <c r="C345" s="366"/>
      <c r="D345" s="366"/>
      <c r="E345" s="366"/>
      <c r="F345" s="366"/>
      <c r="G345" s="366"/>
      <c r="H345" s="366"/>
      <c r="I345" s="366"/>
      <c r="J345" s="366"/>
      <c r="K345" s="366"/>
      <c r="L345" s="366"/>
      <c r="M345" s="366"/>
      <c r="N345" s="366"/>
      <c r="O345" s="366"/>
      <c r="P345" s="366"/>
      <c r="T345" s="332"/>
      <c r="U345" s="332"/>
      <c r="V345" s="332"/>
      <c r="W345" s="332"/>
      <c r="X345" s="332"/>
      <c r="Y345" s="332"/>
      <c r="Z345" s="332"/>
      <c r="AA345" s="332"/>
      <c r="AB345" s="332"/>
      <c r="AC345" s="332"/>
      <c r="AD345" s="332"/>
    </row>
    <row r="346" spans="1:30" s="367" customFormat="1">
      <c r="A346" s="365"/>
      <c r="B346" s="365"/>
      <c r="C346" s="366"/>
      <c r="D346" s="366"/>
      <c r="E346" s="366"/>
      <c r="F346" s="366"/>
      <c r="G346" s="366"/>
      <c r="H346" s="366"/>
      <c r="I346" s="366"/>
      <c r="J346" s="366"/>
      <c r="K346" s="366"/>
      <c r="L346" s="366"/>
      <c r="M346" s="366"/>
      <c r="N346" s="366"/>
      <c r="O346" s="366"/>
      <c r="P346" s="366"/>
      <c r="T346" s="332"/>
      <c r="U346" s="332"/>
      <c r="V346" s="332"/>
      <c r="W346" s="332"/>
      <c r="X346" s="332"/>
      <c r="Y346" s="332"/>
      <c r="Z346" s="332"/>
      <c r="AA346" s="332"/>
      <c r="AB346" s="332"/>
      <c r="AC346" s="332"/>
      <c r="AD346" s="332"/>
    </row>
    <row r="347" spans="1:30" s="367" customFormat="1">
      <c r="A347" s="365"/>
      <c r="B347" s="365"/>
      <c r="C347" s="366"/>
      <c r="D347" s="366"/>
      <c r="E347" s="366"/>
      <c r="F347" s="366"/>
      <c r="G347" s="366"/>
      <c r="H347" s="366"/>
      <c r="I347" s="366"/>
      <c r="J347" s="366"/>
      <c r="K347" s="366"/>
      <c r="L347" s="366"/>
      <c r="M347" s="366"/>
      <c r="N347" s="366"/>
      <c r="O347" s="366"/>
      <c r="P347" s="366"/>
      <c r="T347" s="332"/>
      <c r="U347" s="332"/>
      <c r="V347" s="332"/>
      <c r="W347" s="332"/>
      <c r="X347" s="332"/>
      <c r="Y347" s="332"/>
      <c r="Z347" s="332"/>
      <c r="AA347" s="332"/>
      <c r="AB347" s="332"/>
      <c r="AC347" s="332"/>
      <c r="AD347" s="332"/>
    </row>
    <row r="348" spans="1:30" s="367" customFormat="1">
      <c r="A348" s="365"/>
      <c r="B348" s="365"/>
      <c r="C348" s="366"/>
      <c r="D348" s="366"/>
      <c r="E348" s="366"/>
      <c r="F348" s="366"/>
      <c r="G348" s="366"/>
      <c r="H348" s="366"/>
      <c r="I348" s="366"/>
      <c r="J348" s="366"/>
      <c r="K348" s="366"/>
      <c r="L348" s="366"/>
      <c r="M348" s="366"/>
      <c r="N348" s="366"/>
      <c r="O348" s="366"/>
      <c r="P348" s="366"/>
      <c r="T348" s="332"/>
      <c r="U348" s="332"/>
      <c r="V348" s="332"/>
      <c r="W348" s="332"/>
      <c r="X348" s="332"/>
      <c r="Y348" s="332"/>
      <c r="Z348" s="332"/>
      <c r="AA348" s="332"/>
      <c r="AB348" s="332"/>
      <c r="AC348" s="332"/>
      <c r="AD348" s="332"/>
    </row>
    <row r="349" spans="1:30" s="367" customFormat="1">
      <c r="A349" s="365"/>
      <c r="B349" s="365"/>
      <c r="C349" s="366"/>
      <c r="D349" s="366"/>
      <c r="E349" s="366"/>
      <c r="F349" s="366"/>
      <c r="G349" s="366"/>
      <c r="H349" s="366"/>
      <c r="I349" s="366"/>
      <c r="J349" s="366"/>
      <c r="K349" s="366"/>
      <c r="L349" s="366"/>
      <c r="M349" s="366"/>
      <c r="N349" s="366"/>
      <c r="O349" s="366"/>
      <c r="P349" s="366"/>
      <c r="T349" s="332"/>
      <c r="U349" s="332"/>
      <c r="V349" s="332"/>
      <c r="W349" s="332"/>
      <c r="X349" s="332"/>
      <c r="Y349" s="332"/>
      <c r="Z349" s="332"/>
      <c r="AA349" s="332"/>
      <c r="AB349" s="332"/>
      <c r="AC349" s="332"/>
      <c r="AD349" s="332"/>
    </row>
    <row r="350" spans="1:30" s="367" customFormat="1">
      <c r="A350" s="365"/>
      <c r="B350" s="365"/>
      <c r="C350" s="366"/>
      <c r="D350" s="366"/>
      <c r="E350" s="366"/>
      <c r="F350" s="366"/>
      <c r="G350" s="366"/>
      <c r="H350" s="366"/>
      <c r="I350" s="366"/>
      <c r="J350" s="366"/>
      <c r="K350" s="366"/>
      <c r="L350" s="366"/>
      <c r="M350" s="366"/>
      <c r="N350" s="366"/>
      <c r="O350" s="366"/>
      <c r="P350" s="366"/>
      <c r="T350" s="332"/>
      <c r="U350" s="332"/>
      <c r="V350" s="332"/>
      <c r="W350" s="332"/>
      <c r="X350" s="332"/>
      <c r="Y350" s="332"/>
      <c r="Z350" s="332"/>
      <c r="AA350" s="332"/>
      <c r="AB350" s="332"/>
      <c r="AC350" s="332"/>
      <c r="AD350" s="332"/>
    </row>
    <row r="351" spans="1:30" s="367" customFormat="1">
      <c r="A351" s="365"/>
      <c r="B351" s="365"/>
      <c r="C351" s="366"/>
      <c r="D351" s="366"/>
      <c r="E351" s="366"/>
      <c r="F351" s="366"/>
      <c r="G351" s="366"/>
      <c r="H351" s="366"/>
      <c r="I351" s="366"/>
      <c r="J351" s="366"/>
      <c r="K351" s="366"/>
      <c r="L351" s="366"/>
      <c r="M351" s="366"/>
      <c r="N351" s="366"/>
      <c r="O351" s="366"/>
      <c r="P351" s="366"/>
      <c r="T351" s="332"/>
      <c r="U351" s="332"/>
      <c r="V351" s="332"/>
      <c r="W351" s="332"/>
      <c r="X351" s="332"/>
      <c r="Y351" s="332"/>
      <c r="Z351" s="332"/>
      <c r="AA351" s="332"/>
      <c r="AB351" s="332"/>
      <c r="AC351" s="332"/>
      <c r="AD351" s="332"/>
    </row>
    <row r="352" spans="1:30" s="367" customFormat="1">
      <c r="A352" s="365"/>
      <c r="B352" s="365"/>
      <c r="C352" s="366"/>
      <c r="D352" s="366"/>
      <c r="E352" s="366"/>
      <c r="F352" s="366"/>
      <c r="G352" s="366"/>
      <c r="H352" s="366"/>
      <c r="I352" s="366"/>
      <c r="J352" s="366"/>
      <c r="K352" s="366"/>
      <c r="L352" s="366"/>
      <c r="M352" s="366"/>
      <c r="N352" s="366"/>
      <c r="O352" s="366"/>
      <c r="P352" s="366"/>
      <c r="T352" s="332"/>
      <c r="U352" s="332"/>
      <c r="V352" s="332"/>
      <c r="W352" s="332"/>
      <c r="X352" s="332"/>
      <c r="Y352" s="332"/>
      <c r="Z352" s="332"/>
      <c r="AA352" s="332"/>
      <c r="AB352" s="332"/>
      <c r="AC352" s="332"/>
      <c r="AD352" s="332"/>
    </row>
    <row r="353" spans="1:30" s="367" customFormat="1">
      <c r="A353" s="365"/>
      <c r="B353" s="365"/>
      <c r="C353" s="366"/>
      <c r="D353" s="366"/>
      <c r="E353" s="366"/>
      <c r="F353" s="366"/>
      <c r="G353" s="366"/>
      <c r="H353" s="366"/>
      <c r="I353" s="366"/>
      <c r="J353" s="366"/>
      <c r="K353" s="366"/>
      <c r="L353" s="366"/>
      <c r="M353" s="366"/>
      <c r="N353" s="366"/>
      <c r="O353" s="366"/>
      <c r="P353" s="366"/>
      <c r="T353" s="332"/>
      <c r="U353" s="332"/>
      <c r="V353" s="332"/>
      <c r="W353" s="332"/>
      <c r="X353" s="332"/>
      <c r="Y353" s="332"/>
      <c r="Z353" s="332"/>
      <c r="AA353" s="332"/>
      <c r="AB353" s="332"/>
      <c r="AC353" s="332"/>
      <c r="AD353" s="332"/>
    </row>
    <row r="354" spans="1:30" s="367" customFormat="1">
      <c r="A354" s="365"/>
      <c r="B354" s="365"/>
      <c r="C354" s="366"/>
      <c r="D354" s="366"/>
      <c r="E354" s="366"/>
      <c r="F354" s="366"/>
      <c r="G354" s="366"/>
      <c r="H354" s="366"/>
      <c r="I354" s="366"/>
      <c r="J354" s="366"/>
      <c r="K354" s="366"/>
      <c r="L354" s="366"/>
      <c r="M354" s="366"/>
      <c r="N354" s="366"/>
      <c r="O354" s="366"/>
      <c r="P354" s="366"/>
      <c r="T354" s="332"/>
      <c r="U354" s="332"/>
      <c r="V354" s="332"/>
      <c r="W354" s="332"/>
      <c r="X354" s="332"/>
      <c r="Y354" s="332"/>
      <c r="Z354" s="332"/>
      <c r="AA354" s="332"/>
      <c r="AB354" s="332"/>
      <c r="AC354" s="332"/>
      <c r="AD354" s="332"/>
    </row>
    <row r="355" spans="1:30" s="367" customFormat="1">
      <c r="A355" s="365"/>
      <c r="B355" s="365"/>
      <c r="C355" s="366"/>
      <c r="D355" s="366"/>
      <c r="E355" s="366"/>
      <c r="F355" s="366"/>
      <c r="G355" s="366"/>
      <c r="H355" s="366"/>
      <c r="I355" s="366"/>
      <c r="J355" s="366"/>
      <c r="K355" s="366"/>
      <c r="L355" s="366"/>
      <c r="M355" s="366"/>
      <c r="N355" s="366"/>
      <c r="O355" s="366"/>
      <c r="P355" s="366"/>
      <c r="T355" s="332"/>
      <c r="U355" s="332"/>
      <c r="V355" s="332"/>
      <c r="W355" s="332"/>
      <c r="X355" s="332"/>
      <c r="Y355" s="332"/>
      <c r="Z355" s="332"/>
      <c r="AA355" s="332"/>
      <c r="AB355" s="332"/>
      <c r="AC355" s="332"/>
      <c r="AD355" s="332"/>
    </row>
    <row r="356" spans="1:30" s="367" customFormat="1">
      <c r="A356" s="365"/>
      <c r="B356" s="365"/>
      <c r="C356" s="366"/>
      <c r="D356" s="366"/>
      <c r="E356" s="366"/>
      <c r="F356" s="366"/>
      <c r="G356" s="366"/>
      <c r="H356" s="366"/>
      <c r="I356" s="366"/>
      <c r="J356" s="366"/>
      <c r="K356" s="366"/>
      <c r="L356" s="366"/>
      <c r="M356" s="366"/>
      <c r="N356" s="366"/>
      <c r="O356" s="366"/>
      <c r="P356" s="366"/>
      <c r="T356" s="332"/>
      <c r="U356" s="332"/>
      <c r="V356" s="332"/>
      <c r="W356" s="332"/>
      <c r="X356" s="332"/>
      <c r="Y356" s="332"/>
      <c r="Z356" s="332"/>
      <c r="AA356" s="332"/>
      <c r="AB356" s="332"/>
      <c r="AC356" s="332"/>
      <c r="AD356" s="332"/>
    </row>
    <row r="357" spans="1:30" s="367" customFormat="1">
      <c r="A357" s="365"/>
      <c r="B357" s="365"/>
      <c r="C357" s="366"/>
      <c r="D357" s="366"/>
      <c r="E357" s="366"/>
      <c r="F357" s="366"/>
      <c r="G357" s="366"/>
      <c r="H357" s="366"/>
      <c r="I357" s="366"/>
      <c r="J357" s="366"/>
      <c r="K357" s="366"/>
      <c r="L357" s="366"/>
      <c r="M357" s="366"/>
      <c r="N357" s="366"/>
      <c r="O357" s="366"/>
      <c r="P357" s="366"/>
      <c r="T357" s="332"/>
      <c r="U357" s="332"/>
      <c r="V357" s="332"/>
      <c r="W357" s="332"/>
      <c r="X357" s="332"/>
      <c r="Y357" s="332"/>
      <c r="Z357" s="332"/>
      <c r="AA357" s="332"/>
      <c r="AB357" s="332"/>
      <c r="AC357" s="332"/>
      <c r="AD357" s="332"/>
    </row>
    <row r="358" spans="1:30" s="367" customFormat="1">
      <c r="A358" s="365"/>
      <c r="B358" s="365"/>
      <c r="C358" s="366"/>
      <c r="D358" s="366"/>
      <c r="E358" s="366"/>
      <c r="F358" s="366"/>
      <c r="G358" s="366"/>
      <c r="H358" s="366"/>
      <c r="I358" s="366"/>
      <c r="J358" s="366"/>
      <c r="K358" s="366"/>
      <c r="L358" s="366"/>
      <c r="M358" s="366"/>
      <c r="N358" s="366"/>
      <c r="O358" s="366"/>
      <c r="P358" s="366"/>
      <c r="T358" s="332"/>
      <c r="U358" s="332"/>
      <c r="V358" s="332"/>
      <c r="W358" s="332"/>
      <c r="X358" s="332"/>
      <c r="Y358" s="332"/>
      <c r="Z358" s="332"/>
      <c r="AA358" s="332"/>
      <c r="AB358" s="332"/>
      <c r="AC358" s="332"/>
      <c r="AD358" s="332"/>
    </row>
    <row r="359" spans="1:30" s="367" customFormat="1">
      <c r="A359" s="365"/>
      <c r="B359" s="365"/>
      <c r="C359" s="366"/>
      <c r="D359" s="366"/>
      <c r="E359" s="366"/>
      <c r="F359" s="366"/>
      <c r="G359" s="366"/>
      <c r="H359" s="366"/>
      <c r="I359" s="366"/>
      <c r="J359" s="366"/>
      <c r="K359" s="366"/>
      <c r="L359" s="366"/>
      <c r="M359" s="366"/>
      <c r="N359" s="366"/>
      <c r="O359" s="366"/>
      <c r="P359" s="366"/>
      <c r="T359" s="332"/>
      <c r="U359" s="332"/>
      <c r="V359" s="332"/>
      <c r="W359" s="332"/>
      <c r="X359" s="332"/>
      <c r="Y359" s="332"/>
      <c r="Z359" s="332"/>
      <c r="AA359" s="332"/>
      <c r="AB359" s="332"/>
      <c r="AC359" s="332"/>
      <c r="AD359" s="332"/>
    </row>
    <row r="360" spans="1:30" s="367" customFormat="1">
      <c r="A360" s="365"/>
      <c r="B360" s="365"/>
      <c r="C360" s="366"/>
      <c r="D360" s="366"/>
      <c r="E360" s="366"/>
      <c r="F360" s="366"/>
      <c r="G360" s="366"/>
      <c r="H360" s="366"/>
      <c r="I360" s="366"/>
      <c r="J360" s="366"/>
      <c r="K360" s="366"/>
      <c r="L360" s="366"/>
      <c r="M360" s="366"/>
      <c r="N360" s="366"/>
      <c r="O360" s="366"/>
      <c r="P360" s="366"/>
      <c r="T360" s="332"/>
      <c r="U360" s="332"/>
      <c r="V360" s="332"/>
      <c r="W360" s="332"/>
      <c r="X360" s="332"/>
      <c r="Y360" s="332"/>
      <c r="Z360" s="332"/>
      <c r="AA360" s="332"/>
      <c r="AB360" s="332"/>
      <c r="AC360" s="332"/>
      <c r="AD360" s="332"/>
    </row>
    <row r="361" spans="1:30" s="367" customFormat="1">
      <c r="A361" s="365"/>
      <c r="B361" s="365"/>
      <c r="C361" s="366"/>
      <c r="D361" s="366"/>
      <c r="E361" s="366"/>
      <c r="F361" s="366"/>
      <c r="G361" s="366"/>
      <c r="H361" s="366"/>
      <c r="I361" s="366"/>
      <c r="J361" s="366"/>
      <c r="K361" s="366"/>
      <c r="L361" s="366"/>
      <c r="M361" s="366"/>
      <c r="N361" s="366"/>
      <c r="O361" s="366"/>
      <c r="P361" s="366"/>
      <c r="T361" s="332"/>
      <c r="U361" s="332"/>
      <c r="V361" s="332"/>
      <c r="W361" s="332"/>
      <c r="X361" s="332"/>
      <c r="Y361" s="332"/>
      <c r="Z361" s="332"/>
      <c r="AA361" s="332"/>
      <c r="AB361" s="332"/>
      <c r="AC361" s="332"/>
      <c r="AD361" s="332"/>
    </row>
    <row r="362" spans="1:30" s="367" customFormat="1">
      <c r="A362" s="365"/>
      <c r="B362" s="365"/>
      <c r="C362" s="366"/>
      <c r="D362" s="366"/>
      <c r="E362" s="366"/>
      <c r="F362" s="366"/>
      <c r="G362" s="366"/>
      <c r="H362" s="366"/>
      <c r="I362" s="366"/>
      <c r="J362" s="366"/>
      <c r="K362" s="366"/>
      <c r="L362" s="366"/>
      <c r="M362" s="366"/>
      <c r="N362" s="366"/>
      <c r="O362" s="366"/>
      <c r="P362" s="366"/>
      <c r="T362" s="332"/>
      <c r="U362" s="332"/>
      <c r="V362" s="332"/>
      <c r="W362" s="332"/>
      <c r="X362" s="332"/>
      <c r="Y362" s="332"/>
      <c r="Z362" s="332"/>
      <c r="AA362" s="332"/>
      <c r="AB362" s="332"/>
      <c r="AC362" s="332"/>
      <c r="AD362" s="332"/>
    </row>
    <row r="363" spans="1:30" s="367" customFormat="1">
      <c r="A363" s="365"/>
      <c r="B363" s="365"/>
      <c r="C363" s="366"/>
      <c r="D363" s="366"/>
      <c r="E363" s="366"/>
      <c r="F363" s="366"/>
      <c r="G363" s="366"/>
      <c r="H363" s="366"/>
      <c r="I363" s="366"/>
      <c r="J363" s="366"/>
      <c r="K363" s="366"/>
      <c r="L363" s="366"/>
      <c r="M363" s="366"/>
      <c r="N363" s="366"/>
      <c r="O363" s="366"/>
      <c r="P363" s="366"/>
      <c r="T363" s="332"/>
      <c r="U363" s="332"/>
      <c r="V363" s="332"/>
      <c r="W363" s="332"/>
      <c r="X363" s="332"/>
      <c r="Y363" s="332"/>
      <c r="Z363" s="332"/>
      <c r="AA363" s="332"/>
      <c r="AB363" s="332"/>
      <c r="AC363" s="332"/>
      <c r="AD363" s="332"/>
    </row>
    <row r="364" spans="1:30" s="367" customFormat="1">
      <c r="A364" s="365"/>
      <c r="B364" s="365"/>
      <c r="C364" s="366"/>
      <c r="D364" s="366"/>
      <c r="E364" s="366"/>
      <c r="F364" s="366"/>
      <c r="G364" s="366"/>
      <c r="H364" s="366"/>
      <c r="I364" s="366"/>
      <c r="J364" s="366"/>
      <c r="K364" s="366"/>
      <c r="L364" s="366"/>
      <c r="M364" s="366"/>
      <c r="N364" s="366"/>
      <c r="O364" s="366"/>
      <c r="P364" s="366"/>
      <c r="T364" s="332"/>
      <c r="U364" s="332"/>
      <c r="V364" s="332"/>
      <c r="W364" s="332"/>
      <c r="X364" s="332"/>
      <c r="Y364" s="332"/>
      <c r="Z364" s="332"/>
      <c r="AA364" s="332"/>
      <c r="AB364" s="332"/>
      <c r="AC364" s="332"/>
      <c r="AD364" s="332"/>
    </row>
    <row r="365" spans="1:30" s="367" customFormat="1">
      <c r="A365" s="365"/>
      <c r="B365" s="365"/>
      <c r="C365" s="366"/>
      <c r="D365" s="366"/>
      <c r="E365" s="366"/>
      <c r="F365" s="366"/>
      <c r="G365" s="366"/>
      <c r="H365" s="366"/>
      <c r="I365" s="366"/>
      <c r="J365" s="366"/>
      <c r="K365" s="366"/>
      <c r="L365" s="366"/>
      <c r="M365" s="366"/>
      <c r="N365" s="366"/>
      <c r="O365" s="366"/>
      <c r="P365" s="366"/>
      <c r="T365" s="332"/>
      <c r="U365" s="332"/>
      <c r="V365" s="332"/>
      <c r="W365" s="332"/>
      <c r="X365" s="332"/>
      <c r="Y365" s="332"/>
      <c r="Z365" s="332"/>
      <c r="AA365" s="332"/>
      <c r="AB365" s="332"/>
      <c r="AC365" s="332"/>
      <c r="AD365" s="332"/>
    </row>
    <row r="366" spans="1:30" s="367" customFormat="1">
      <c r="A366" s="365"/>
      <c r="B366" s="365"/>
      <c r="C366" s="366"/>
      <c r="D366" s="366"/>
      <c r="E366" s="366"/>
      <c r="F366" s="366"/>
      <c r="G366" s="366"/>
      <c r="H366" s="366"/>
      <c r="I366" s="366"/>
      <c r="J366" s="366"/>
      <c r="K366" s="366"/>
      <c r="L366" s="366"/>
      <c r="M366" s="366"/>
      <c r="N366" s="366"/>
      <c r="O366" s="366"/>
      <c r="P366" s="366"/>
      <c r="T366" s="332"/>
      <c r="U366" s="332"/>
      <c r="V366" s="332"/>
      <c r="W366" s="332"/>
      <c r="X366" s="332"/>
      <c r="Y366" s="332"/>
      <c r="Z366" s="332"/>
      <c r="AA366" s="332"/>
      <c r="AB366" s="332"/>
      <c r="AC366" s="332"/>
      <c r="AD366" s="332"/>
    </row>
    <row r="367" spans="1:30" s="367" customFormat="1">
      <c r="A367" s="368"/>
      <c r="B367" s="368"/>
      <c r="C367" s="369"/>
      <c r="D367" s="369"/>
      <c r="E367" s="369"/>
      <c r="F367" s="369"/>
      <c r="G367" s="369"/>
      <c r="H367" s="369"/>
      <c r="I367" s="369"/>
      <c r="J367" s="369"/>
      <c r="K367" s="369"/>
      <c r="L367" s="369"/>
      <c r="M367" s="369"/>
      <c r="N367" s="369"/>
      <c r="O367" s="369"/>
      <c r="P367" s="369"/>
      <c r="T367" s="332"/>
      <c r="U367" s="332"/>
      <c r="V367" s="332"/>
      <c r="W367" s="332"/>
      <c r="X367" s="332"/>
      <c r="Y367" s="332"/>
      <c r="Z367" s="332"/>
      <c r="AA367" s="332"/>
      <c r="AB367" s="332"/>
      <c r="AC367" s="332"/>
      <c r="AD367" s="332"/>
    </row>
    <row r="368" spans="1:30" s="367" customFormat="1">
      <c r="A368" s="368"/>
      <c r="B368" s="368"/>
      <c r="C368" s="369"/>
      <c r="D368" s="369"/>
      <c r="E368" s="369"/>
      <c r="F368" s="369"/>
      <c r="G368" s="369"/>
      <c r="H368" s="369"/>
      <c r="I368" s="369"/>
      <c r="J368" s="369"/>
      <c r="K368" s="369"/>
      <c r="L368" s="369"/>
      <c r="M368" s="369"/>
      <c r="N368" s="369"/>
      <c r="O368" s="369"/>
      <c r="P368" s="369"/>
      <c r="T368" s="332"/>
      <c r="U368" s="332"/>
      <c r="V368" s="332"/>
      <c r="W368" s="332"/>
      <c r="X368" s="332"/>
      <c r="Y368" s="332"/>
      <c r="Z368" s="332"/>
      <c r="AA368" s="332"/>
      <c r="AB368" s="332"/>
      <c r="AC368" s="332"/>
      <c r="AD368" s="332"/>
    </row>
    <row r="369" spans="1:30" s="367" customFormat="1">
      <c r="A369" s="368"/>
      <c r="B369" s="368"/>
      <c r="C369" s="369"/>
      <c r="D369" s="369"/>
      <c r="E369" s="369"/>
      <c r="F369" s="369"/>
      <c r="G369" s="369"/>
      <c r="H369" s="369"/>
      <c r="I369" s="369"/>
      <c r="J369" s="369"/>
      <c r="K369" s="369"/>
      <c r="L369" s="369"/>
      <c r="M369" s="369"/>
      <c r="N369" s="369"/>
      <c r="O369" s="369"/>
      <c r="P369" s="369"/>
      <c r="T369" s="332"/>
      <c r="U369" s="332"/>
      <c r="V369" s="332"/>
      <c r="W369" s="332"/>
      <c r="X369" s="332"/>
      <c r="Y369" s="332"/>
      <c r="Z369" s="332"/>
      <c r="AA369" s="332"/>
      <c r="AB369" s="332"/>
      <c r="AC369" s="332"/>
      <c r="AD369" s="332"/>
    </row>
    <row r="370" spans="1:30" s="367" customFormat="1">
      <c r="A370" s="368"/>
      <c r="B370" s="368"/>
      <c r="C370" s="369"/>
      <c r="D370" s="369"/>
      <c r="E370" s="369"/>
      <c r="F370" s="369"/>
      <c r="G370" s="369"/>
      <c r="H370" s="369"/>
      <c r="I370" s="369"/>
      <c r="J370" s="369"/>
      <c r="K370" s="369"/>
      <c r="L370" s="369"/>
      <c r="M370" s="369"/>
      <c r="N370" s="369"/>
      <c r="O370" s="369"/>
      <c r="P370" s="369"/>
      <c r="T370" s="332"/>
      <c r="U370" s="332"/>
      <c r="V370" s="332"/>
      <c r="W370" s="332"/>
      <c r="X370" s="332"/>
      <c r="Y370" s="332"/>
      <c r="Z370" s="332"/>
      <c r="AA370" s="332"/>
      <c r="AB370" s="332"/>
      <c r="AC370" s="332"/>
      <c r="AD370" s="332"/>
    </row>
    <row r="371" spans="1:30" s="367" customFormat="1">
      <c r="A371" s="368"/>
      <c r="B371" s="368"/>
      <c r="C371" s="369"/>
      <c r="D371" s="369"/>
      <c r="E371" s="369"/>
      <c r="F371" s="369"/>
      <c r="G371" s="369"/>
      <c r="H371" s="369"/>
      <c r="I371" s="369"/>
      <c r="J371" s="369"/>
      <c r="K371" s="369"/>
      <c r="L371" s="369"/>
      <c r="M371" s="369"/>
      <c r="N371" s="369"/>
      <c r="O371" s="369"/>
      <c r="P371" s="369"/>
      <c r="T371" s="332"/>
      <c r="U371" s="332"/>
      <c r="V371" s="332"/>
      <c r="W371" s="332"/>
      <c r="X371" s="332"/>
      <c r="Y371" s="332"/>
      <c r="Z371" s="332"/>
      <c r="AA371" s="332"/>
      <c r="AB371" s="332"/>
      <c r="AC371" s="332"/>
      <c r="AD371" s="332"/>
    </row>
    <row r="372" spans="1:30" s="367" customFormat="1">
      <c r="A372" s="368"/>
      <c r="B372" s="368"/>
      <c r="C372" s="369"/>
      <c r="D372" s="369"/>
      <c r="E372" s="369"/>
      <c r="F372" s="369"/>
      <c r="G372" s="369"/>
      <c r="H372" s="369"/>
      <c r="I372" s="369"/>
      <c r="J372" s="369"/>
      <c r="K372" s="369"/>
      <c r="L372" s="369"/>
      <c r="M372" s="369"/>
      <c r="N372" s="369"/>
      <c r="O372" s="369"/>
      <c r="P372" s="369"/>
      <c r="T372" s="332"/>
      <c r="U372" s="332"/>
      <c r="V372" s="332"/>
      <c r="W372" s="332"/>
      <c r="X372" s="332"/>
      <c r="Y372" s="332"/>
      <c r="Z372" s="332"/>
      <c r="AA372" s="332"/>
      <c r="AB372" s="332"/>
      <c r="AC372" s="332"/>
      <c r="AD372" s="332"/>
    </row>
    <row r="373" spans="1:30" s="367" customFormat="1">
      <c r="A373" s="368"/>
      <c r="B373" s="368"/>
      <c r="C373" s="369"/>
      <c r="D373" s="369"/>
      <c r="E373" s="369"/>
      <c r="F373" s="369"/>
      <c r="G373" s="369"/>
      <c r="H373" s="369"/>
      <c r="I373" s="369"/>
      <c r="J373" s="369"/>
      <c r="K373" s="369"/>
      <c r="L373" s="369"/>
      <c r="M373" s="369"/>
      <c r="N373" s="369"/>
      <c r="O373" s="369"/>
      <c r="P373" s="369"/>
      <c r="T373" s="332"/>
      <c r="U373" s="332"/>
      <c r="V373" s="332"/>
      <c r="W373" s="332"/>
      <c r="X373" s="332"/>
      <c r="Y373" s="332"/>
      <c r="Z373" s="332"/>
      <c r="AA373" s="332"/>
      <c r="AB373" s="332"/>
      <c r="AC373" s="332"/>
      <c r="AD373" s="332"/>
    </row>
    <row r="374" spans="1:30" s="367" customFormat="1">
      <c r="A374" s="368"/>
      <c r="B374" s="368"/>
      <c r="C374" s="369"/>
      <c r="D374" s="369"/>
      <c r="E374" s="369"/>
      <c r="F374" s="369"/>
      <c r="G374" s="369"/>
      <c r="H374" s="369"/>
      <c r="I374" s="369"/>
      <c r="J374" s="369"/>
      <c r="K374" s="369"/>
      <c r="L374" s="369"/>
      <c r="M374" s="369"/>
      <c r="N374" s="369"/>
      <c r="O374" s="369"/>
      <c r="P374" s="369"/>
      <c r="T374" s="332"/>
      <c r="U374" s="332"/>
      <c r="V374" s="332"/>
      <c r="W374" s="332"/>
      <c r="X374" s="332"/>
      <c r="Y374" s="332"/>
      <c r="Z374" s="332"/>
      <c r="AA374" s="332"/>
      <c r="AB374" s="332"/>
      <c r="AC374" s="332"/>
      <c r="AD374" s="332"/>
    </row>
    <row r="375" spans="1:30" s="367" customFormat="1">
      <c r="A375" s="368"/>
      <c r="B375" s="368"/>
      <c r="C375" s="369"/>
      <c r="D375" s="369"/>
      <c r="E375" s="369"/>
      <c r="F375" s="369"/>
      <c r="G375" s="369"/>
      <c r="H375" s="369"/>
      <c r="I375" s="369"/>
      <c r="J375" s="369"/>
      <c r="K375" s="369"/>
      <c r="L375" s="369"/>
      <c r="M375" s="369"/>
      <c r="N375" s="369"/>
      <c r="O375" s="369"/>
      <c r="P375" s="369"/>
      <c r="T375" s="332"/>
      <c r="U375" s="332"/>
      <c r="V375" s="332"/>
      <c r="W375" s="332"/>
      <c r="X375" s="332"/>
      <c r="Y375" s="332"/>
      <c r="Z375" s="332"/>
      <c r="AA375" s="332"/>
      <c r="AB375" s="332"/>
      <c r="AC375" s="332"/>
      <c r="AD375" s="332"/>
    </row>
    <row r="376" spans="1:30" s="367" customFormat="1">
      <c r="A376" s="368"/>
      <c r="B376" s="368"/>
      <c r="C376" s="369"/>
      <c r="D376" s="369"/>
      <c r="E376" s="369"/>
      <c r="F376" s="369"/>
      <c r="G376" s="369"/>
      <c r="H376" s="369"/>
      <c r="I376" s="369"/>
      <c r="J376" s="369"/>
      <c r="K376" s="369"/>
      <c r="L376" s="369"/>
      <c r="M376" s="369"/>
      <c r="N376" s="369"/>
      <c r="O376" s="369"/>
      <c r="P376" s="369"/>
      <c r="T376" s="332"/>
      <c r="U376" s="332"/>
      <c r="V376" s="332"/>
      <c r="W376" s="332"/>
      <c r="X376" s="332"/>
      <c r="Y376" s="332"/>
      <c r="Z376" s="332"/>
      <c r="AA376" s="332"/>
      <c r="AB376" s="332"/>
      <c r="AC376" s="332"/>
      <c r="AD376" s="332"/>
    </row>
    <row r="377" spans="1:30" s="367" customFormat="1">
      <c r="A377" s="368"/>
      <c r="B377" s="368"/>
      <c r="C377" s="369"/>
      <c r="D377" s="369"/>
      <c r="E377" s="369"/>
      <c r="F377" s="369"/>
      <c r="G377" s="369"/>
      <c r="H377" s="369"/>
      <c r="I377" s="369"/>
      <c r="J377" s="369"/>
      <c r="K377" s="369"/>
      <c r="L377" s="369"/>
      <c r="M377" s="369"/>
      <c r="N377" s="369"/>
      <c r="O377" s="369"/>
      <c r="P377" s="369"/>
      <c r="T377" s="332"/>
      <c r="U377" s="332"/>
      <c r="V377" s="332"/>
      <c r="W377" s="332"/>
      <c r="X377" s="332"/>
      <c r="Y377" s="332"/>
      <c r="Z377" s="332"/>
      <c r="AA377" s="332"/>
      <c r="AB377" s="332"/>
      <c r="AC377" s="332"/>
      <c r="AD377" s="332"/>
    </row>
    <row r="378" spans="1:30" s="367" customFormat="1">
      <c r="A378" s="368"/>
      <c r="B378" s="368"/>
      <c r="C378" s="369"/>
      <c r="D378" s="369"/>
      <c r="E378" s="369"/>
      <c r="F378" s="369"/>
      <c r="G378" s="369"/>
      <c r="H378" s="369"/>
      <c r="I378" s="369"/>
      <c r="J378" s="369"/>
      <c r="K378" s="369"/>
      <c r="L378" s="369"/>
      <c r="M378" s="369"/>
      <c r="N378" s="369"/>
      <c r="O378" s="369"/>
      <c r="P378" s="369"/>
      <c r="T378" s="332"/>
      <c r="U378" s="332"/>
      <c r="V378" s="332"/>
      <c r="W378" s="332"/>
      <c r="X378" s="332"/>
      <c r="Y378" s="332"/>
      <c r="Z378" s="332"/>
      <c r="AA378" s="332"/>
      <c r="AB378" s="332"/>
      <c r="AC378" s="332"/>
      <c r="AD378" s="332"/>
    </row>
    <row r="379" spans="1:30" s="367" customFormat="1">
      <c r="A379" s="368"/>
      <c r="B379" s="368"/>
      <c r="C379" s="369"/>
      <c r="D379" s="369"/>
      <c r="E379" s="369"/>
      <c r="F379" s="369"/>
      <c r="G379" s="369"/>
      <c r="H379" s="369"/>
      <c r="I379" s="369"/>
      <c r="J379" s="369"/>
      <c r="K379" s="369"/>
      <c r="L379" s="369"/>
      <c r="M379" s="369"/>
      <c r="N379" s="369"/>
      <c r="O379" s="369"/>
      <c r="P379" s="369"/>
      <c r="T379" s="332"/>
      <c r="U379" s="332"/>
      <c r="V379" s="332"/>
      <c r="W379" s="332"/>
      <c r="X379" s="332"/>
      <c r="Y379" s="332"/>
      <c r="Z379" s="332"/>
      <c r="AA379" s="332"/>
      <c r="AB379" s="332"/>
      <c r="AC379" s="332"/>
      <c r="AD379" s="332"/>
    </row>
    <row r="380" spans="1:30" s="367" customFormat="1">
      <c r="A380" s="368"/>
      <c r="B380" s="368"/>
      <c r="C380" s="369"/>
      <c r="D380" s="369"/>
      <c r="E380" s="369"/>
      <c r="F380" s="369"/>
      <c r="G380" s="369"/>
      <c r="H380" s="369"/>
      <c r="I380" s="369"/>
      <c r="J380" s="369"/>
      <c r="K380" s="369"/>
      <c r="L380" s="369"/>
      <c r="M380" s="369"/>
      <c r="N380" s="369"/>
      <c r="O380" s="369"/>
      <c r="P380" s="369"/>
      <c r="T380" s="332"/>
      <c r="U380" s="332"/>
      <c r="V380" s="332"/>
      <c r="W380" s="332"/>
      <c r="X380" s="332"/>
      <c r="Y380" s="332"/>
      <c r="Z380" s="332"/>
      <c r="AA380" s="332"/>
      <c r="AB380" s="332"/>
      <c r="AC380" s="332"/>
      <c r="AD380" s="332"/>
    </row>
    <row r="381" spans="1:30" s="367" customFormat="1">
      <c r="A381" s="368"/>
      <c r="B381" s="368"/>
      <c r="C381" s="369"/>
      <c r="D381" s="369"/>
      <c r="E381" s="369"/>
      <c r="F381" s="369"/>
      <c r="G381" s="369"/>
      <c r="H381" s="369"/>
      <c r="I381" s="369"/>
      <c r="J381" s="369"/>
      <c r="K381" s="369"/>
      <c r="L381" s="369"/>
      <c r="M381" s="369"/>
      <c r="N381" s="369"/>
      <c r="O381" s="369"/>
      <c r="P381" s="369"/>
      <c r="T381" s="332"/>
      <c r="U381" s="332"/>
      <c r="V381" s="332"/>
      <c r="W381" s="332"/>
      <c r="X381" s="332"/>
      <c r="Y381" s="332"/>
      <c r="Z381" s="332"/>
      <c r="AA381" s="332"/>
      <c r="AB381" s="332"/>
      <c r="AC381" s="332"/>
      <c r="AD381" s="332"/>
    </row>
    <row r="382" spans="1:30" s="367" customFormat="1">
      <c r="A382" s="368"/>
      <c r="B382" s="368"/>
      <c r="C382" s="369"/>
      <c r="D382" s="369"/>
      <c r="E382" s="369"/>
      <c r="F382" s="369"/>
      <c r="G382" s="369"/>
      <c r="H382" s="369"/>
      <c r="I382" s="369"/>
      <c r="J382" s="369"/>
      <c r="K382" s="369"/>
      <c r="L382" s="369"/>
      <c r="M382" s="369"/>
      <c r="N382" s="369"/>
      <c r="O382" s="369"/>
      <c r="P382" s="369"/>
      <c r="T382" s="332"/>
      <c r="U382" s="332"/>
      <c r="V382" s="332"/>
      <c r="W382" s="332"/>
      <c r="X382" s="332"/>
      <c r="Y382" s="332"/>
      <c r="Z382" s="332"/>
      <c r="AA382" s="332"/>
      <c r="AB382" s="332"/>
      <c r="AC382" s="332"/>
      <c r="AD382" s="332"/>
    </row>
    <row r="383" spans="1:30" s="367" customFormat="1">
      <c r="A383" s="368"/>
      <c r="B383" s="368"/>
      <c r="C383" s="369"/>
      <c r="D383" s="369"/>
      <c r="E383" s="369"/>
      <c r="F383" s="369"/>
      <c r="G383" s="369"/>
      <c r="H383" s="369"/>
      <c r="I383" s="369"/>
      <c r="J383" s="369"/>
      <c r="K383" s="369"/>
      <c r="L383" s="369"/>
      <c r="M383" s="369"/>
      <c r="N383" s="369"/>
      <c r="O383" s="369"/>
      <c r="P383" s="369"/>
      <c r="T383" s="332"/>
      <c r="U383" s="332"/>
      <c r="V383" s="332"/>
      <c r="W383" s="332"/>
      <c r="X383" s="332"/>
      <c r="Y383" s="332"/>
      <c r="Z383" s="332"/>
      <c r="AA383" s="332"/>
      <c r="AB383" s="332"/>
      <c r="AC383" s="332"/>
      <c r="AD383" s="332"/>
    </row>
    <row r="384" spans="1:30" s="367" customFormat="1">
      <c r="A384" s="368"/>
      <c r="B384" s="368"/>
      <c r="C384" s="369"/>
      <c r="D384" s="369"/>
      <c r="E384" s="369"/>
      <c r="F384" s="369"/>
      <c r="G384" s="369"/>
      <c r="H384" s="369"/>
      <c r="I384" s="369"/>
      <c r="J384" s="369"/>
      <c r="K384" s="369"/>
      <c r="L384" s="369"/>
      <c r="M384" s="369"/>
      <c r="N384" s="369"/>
      <c r="O384" s="369"/>
      <c r="P384" s="369"/>
      <c r="T384" s="332"/>
      <c r="U384" s="332"/>
      <c r="V384" s="332"/>
      <c r="W384" s="332"/>
      <c r="X384" s="332"/>
      <c r="Y384" s="332"/>
      <c r="Z384" s="332"/>
      <c r="AA384" s="332"/>
      <c r="AB384" s="332"/>
      <c r="AC384" s="332"/>
      <c r="AD384" s="332"/>
    </row>
    <row r="385" spans="1:30" s="367" customFormat="1">
      <c r="A385" s="368"/>
      <c r="B385" s="368"/>
      <c r="C385" s="369"/>
      <c r="D385" s="369"/>
      <c r="E385" s="369"/>
      <c r="F385" s="369"/>
      <c r="G385" s="369"/>
      <c r="H385" s="369"/>
      <c r="I385" s="369"/>
      <c r="J385" s="369"/>
      <c r="K385" s="369"/>
      <c r="L385" s="369"/>
      <c r="M385" s="369"/>
      <c r="N385" s="369"/>
      <c r="O385" s="369"/>
      <c r="P385" s="369"/>
      <c r="T385" s="332"/>
      <c r="U385" s="332"/>
      <c r="V385" s="332"/>
      <c r="W385" s="332"/>
      <c r="X385" s="332"/>
      <c r="Y385" s="332"/>
      <c r="Z385" s="332"/>
      <c r="AA385" s="332"/>
      <c r="AB385" s="332"/>
      <c r="AC385" s="332"/>
      <c r="AD385" s="332"/>
    </row>
    <row r="386" spans="1:30" s="367" customFormat="1">
      <c r="A386" s="368"/>
      <c r="B386" s="368"/>
      <c r="C386" s="369"/>
      <c r="D386" s="369"/>
      <c r="E386" s="369"/>
      <c r="F386" s="369"/>
      <c r="G386" s="369"/>
      <c r="H386" s="369"/>
      <c r="I386" s="369"/>
      <c r="J386" s="369"/>
      <c r="K386" s="369"/>
      <c r="L386" s="369"/>
      <c r="M386" s="369"/>
      <c r="N386" s="369"/>
      <c r="O386" s="369"/>
      <c r="P386" s="369"/>
      <c r="T386" s="332"/>
      <c r="U386" s="332"/>
      <c r="V386" s="332"/>
      <c r="W386" s="332"/>
      <c r="X386" s="332"/>
      <c r="Y386" s="332"/>
      <c r="Z386" s="332"/>
      <c r="AA386" s="332"/>
      <c r="AB386" s="332"/>
      <c r="AC386" s="332"/>
      <c r="AD386" s="332"/>
    </row>
    <row r="387" spans="1:30" s="367" customFormat="1">
      <c r="A387" s="368"/>
      <c r="B387" s="368"/>
      <c r="C387" s="369"/>
      <c r="D387" s="369"/>
      <c r="E387" s="369"/>
      <c r="F387" s="369"/>
      <c r="G387" s="369"/>
      <c r="H387" s="369"/>
      <c r="I387" s="369"/>
      <c r="J387" s="369"/>
      <c r="K387" s="369"/>
      <c r="L387" s="369"/>
      <c r="M387" s="369"/>
      <c r="N387" s="369"/>
      <c r="O387" s="369"/>
      <c r="P387" s="369"/>
      <c r="T387" s="332"/>
      <c r="U387" s="332"/>
      <c r="V387" s="332"/>
      <c r="W387" s="332"/>
      <c r="X387" s="332"/>
      <c r="Y387" s="332"/>
      <c r="Z387" s="332"/>
      <c r="AA387" s="332"/>
      <c r="AB387" s="332"/>
      <c r="AC387" s="332"/>
      <c r="AD387" s="332"/>
    </row>
    <row r="388" spans="1:30" s="367" customFormat="1">
      <c r="A388" s="368"/>
      <c r="B388" s="368"/>
      <c r="C388" s="369"/>
      <c r="D388" s="369"/>
      <c r="E388" s="369"/>
      <c r="F388" s="369"/>
      <c r="G388" s="369"/>
      <c r="H388" s="369"/>
      <c r="I388" s="369"/>
      <c r="J388" s="369"/>
      <c r="K388" s="369"/>
      <c r="L388" s="369"/>
      <c r="M388" s="369"/>
      <c r="N388" s="369"/>
      <c r="O388" s="369"/>
      <c r="P388" s="369"/>
      <c r="T388" s="332"/>
      <c r="U388" s="332"/>
      <c r="V388" s="332"/>
      <c r="W388" s="332"/>
      <c r="X388" s="332"/>
      <c r="Y388" s="332"/>
      <c r="Z388" s="332"/>
      <c r="AA388" s="332"/>
      <c r="AB388" s="332"/>
      <c r="AC388" s="332"/>
      <c r="AD388" s="332"/>
    </row>
    <row r="389" spans="1:30" s="367" customFormat="1">
      <c r="A389" s="368"/>
      <c r="B389" s="368"/>
      <c r="C389" s="369"/>
      <c r="D389" s="369"/>
      <c r="E389" s="369"/>
      <c r="F389" s="369"/>
      <c r="G389" s="369"/>
      <c r="H389" s="369"/>
      <c r="I389" s="369"/>
      <c r="J389" s="369"/>
      <c r="K389" s="369"/>
      <c r="L389" s="369"/>
      <c r="M389" s="369"/>
      <c r="N389" s="369"/>
      <c r="O389" s="369"/>
      <c r="P389" s="369"/>
      <c r="T389" s="332"/>
      <c r="U389" s="332"/>
      <c r="V389" s="332"/>
      <c r="W389" s="332"/>
      <c r="X389" s="332"/>
      <c r="Y389" s="332"/>
      <c r="Z389" s="332"/>
      <c r="AA389" s="332"/>
      <c r="AB389" s="332"/>
      <c r="AC389" s="332"/>
      <c r="AD389" s="332"/>
    </row>
    <row r="390" spans="1:30" s="367" customFormat="1">
      <c r="A390" s="368"/>
      <c r="B390" s="368"/>
      <c r="C390" s="369"/>
      <c r="D390" s="369"/>
      <c r="E390" s="369"/>
      <c r="F390" s="369"/>
      <c r="G390" s="369"/>
      <c r="H390" s="369"/>
      <c r="I390" s="369"/>
      <c r="J390" s="369"/>
      <c r="K390" s="369"/>
      <c r="L390" s="369"/>
      <c r="M390" s="369"/>
      <c r="N390" s="369"/>
      <c r="O390" s="369"/>
      <c r="P390" s="369"/>
      <c r="T390" s="332"/>
      <c r="U390" s="332"/>
      <c r="V390" s="332"/>
      <c r="W390" s="332"/>
      <c r="X390" s="332"/>
      <c r="Y390" s="332"/>
      <c r="Z390" s="332"/>
      <c r="AA390" s="332"/>
      <c r="AB390" s="332"/>
      <c r="AC390" s="332"/>
      <c r="AD390" s="332"/>
    </row>
    <row r="391" spans="1:30" s="367" customFormat="1">
      <c r="A391" s="368"/>
      <c r="B391" s="368"/>
      <c r="C391" s="369"/>
      <c r="D391" s="369"/>
      <c r="E391" s="369"/>
      <c r="F391" s="369"/>
      <c r="G391" s="369"/>
      <c r="H391" s="369"/>
      <c r="I391" s="369"/>
      <c r="J391" s="369"/>
      <c r="K391" s="369"/>
      <c r="L391" s="369"/>
      <c r="M391" s="369"/>
      <c r="N391" s="369"/>
      <c r="O391" s="369"/>
      <c r="P391" s="369"/>
      <c r="T391" s="332"/>
      <c r="U391" s="332"/>
      <c r="V391" s="332"/>
      <c r="W391" s="332"/>
      <c r="X391" s="332"/>
      <c r="Y391" s="332"/>
      <c r="Z391" s="332"/>
      <c r="AA391" s="332"/>
      <c r="AB391" s="332"/>
      <c r="AC391" s="332"/>
      <c r="AD391" s="332"/>
    </row>
    <row r="392" spans="1:30" s="367" customFormat="1">
      <c r="A392" s="368"/>
      <c r="B392" s="368"/>
      <c r="C392" s="369"/>
      <c r="D392" s="369"/>
      <c r="E392" s="369"/>
      <c r="F392" s="369"/>
      <c r="G392" s="369"/>
      <c r="H392" s="369"/>
      <c r="I392" s="369"/>
      <c r="J392" s="369"/>
      <c r="K392" s="369"/>
      <c r="L392" s="369"/>
      <c r="M392" s="369"/>
      <c r="N392" s="369"/>
      <c r="O392" s="369"/>
      <c r="P392" s="369"/>
      <c r="T392" s="332"/>
      <c r="U392" s="332"/>
      <c r="V392" s="332"/>
      <c r="W392" s="332"/>
      <c r="X392" s="332"/>
      <c r="Y392" s="332"/>
      <c r="Z392" s="332"/>
      <c r="AA392" s="332"/>
      <c r="AB392" s="332"/>
      <c r="AC392" s="332"/>
      <c r="AD392" s="332"/>
    </row>
    <row r="393" spans="1:30" s="367" customFormat="1">
      <c r="A393" s="368"/>
      <c r="B393" s="368"/>
      <c r="C393" s="369"/>
      <c r="D393" s="369"/>
      <c r="E393" s="369"/>
      <c r="F393" s="369"/>
      <c r="G393" s="369"/>
      <c r="H393" s="369"/>
      <c r="I393" s="369"/>
      <c r="J393" s="369"/>
      <c r="K393" s="369"/>
      <c r="L393" s="369"/>
      <c r="M393" s="369"/>
      <c r="N393" s="369"/>
      <c r="O393" s="369"/>
      <c r="P393" s="369"/>
      <c r="T393" s="332"/>
      <c r="U393" s="332"/>
      <c r="V393" s="332"/>
      <c r="W393" s="332"/>
      <c r="X393" s="332"/>
      <c r="Y393" s="332"/>
      <c r="Z393" s="332"/>
      <c r="AA393" s="332"/>
      <c r="AB393" s="332"/>
      <c r="AC393" s="332"/>
      <c r="AD393" s="332"/>
    </row>
    <row r="394" spans="1:30" s="367" customFormat="1">
      <c r="A394" s="368"/>
      <c r="B394" s="368"/>
      <c r="C394" s="369"/>
      <c r="D394" s="369"/>
      <c r="E394" s="369"/>
      <c r="F394" s="369"/>
      <c r="G394" s="369"/>
      <c r="H394" s="369"/>
      <c r="I394" s="369"/>
      <c r="J394" s="369"/>
      <c r="K394" s="369"/>
      <c r="L394" s="369"/>
      <c r="M394" s="369"/>
      <c r="N394" s="369"/>
      <c r="O394" s="369"/>
      <c r="P394" s="369"/>
      <c r="T394" s="332"/>
      <c r="U394" s="332"/>
      <c r="V394" s="332"/>
      <c r="W394" s="332"/>
      <c r="X394" s="332"/>
      <c r="Y394" s="332"/>
      <c r="Z394" s="332"/>
      <c r="AA394" s="332"/>
      <c r="AB394" s="332"/>
      <c r="AC394" s="332"/>
      <c r="AD394" s="332"/>
    </row>
    <row r="395" spans="1:30" s="367" customFormat="1">
      <c r="A395" s="368"/>
      <c r="B395" s="368"/>
      <c r="C395" s="369"/>
      <c r="D395" s="369"/>
      <c r="E395" s="369"/>
      <c r="F395" s="369"/>
      <c r="G395" s="369"/>
      <c r="H395" s="369"/>
      <c r="I395" s="369"/>
      <c r="J395" s="369"/>
      <c r="K395" s="369"/>
      <c r="L395" s="369"/>
      <c r="M395" s="369"/>
      <c r="N395" s="369"/>
      <c r="O395" s="369"/>
      <c r="P395" s="369"/>
      <c r="T395" s="332"/>
      <c r="U395" s="332"/>
      <c r="V395" s="332"/>
      <c r="W395" s="332"/>
      <c r="X395" s="332"/>
      <c r="Y395" s="332"/>
      <c r="Z395" s="332"/>
      <c r="AA395" s="332"/>
      <c r="AB395" s="332"/>
      <c r="AC395" s="332"/>
      <c r="AD395" s="332"/>
    </row>
    <row r="396" spans="1:30" s="367" customFormat="1">
      <c r="A396" s="368"/>
      <c r="B396" s="368"/>
      <c r="C396" s="369"/>
      <c r="D396" s="369"/>
      <c r="E396" s="369"/>
      <c r="F396" s="369"/>
      <c r="G396" s="369"/>
      <c r="H396" s="369"/>
      <c r="I396" s="369"/>
      <c r="J396" s="369"/>
      <c r="K396" s="369"/>
      <c r="L396" s="369"/>
      <c r="M396" s="369"/>
      <c r="N396" s="369"/>
      <c r="O396" s="369"/>
      <c r="P396" s="369"/>
      <c r="T396" s="332"/>
      <c r="U396" s="332"/>
      <c r="V396" s="332"/>
      <c r="W396" s="332"/>
      <c r="X396" s="332"/>
      <c r="Y396" s="332"/>
      <c r="Z396" s="332"/>
      <c r="AA396" s="332"/>
      <c r="AB396" s="332"/>
      <c r="AC396" s="332"/>
      <c r="AD396" s="332"/>
    </row>
    <row r="397" spans="1:30" s="367" customFormat="1">
      <c r="A397" s="368"/>
      <c r="B397" s="368"/>
      <c r="C397" s="369"/>
      <c r="D397" s="369"/>
      <c r="E397" s="369"/>
      <c r="F397" s="369"/>
      <c r="G397" s="369"/>
      <c r="H397" s="369"/>
      <c r="I397" s="369"/>
      <c r="J397" s="369"/>
      <c r="K397" s="369"/>
      <c r="L397" s="369"/>
      <c r="M397" s="369"/>
      <c r="N397" s="369"/>
      <c r="O397" s="369"/>
      <c r="P397" s="369"/>
      <c r="T397" s="332"/>
      <c r="U397" s="332"/>
      <c r="V397" s="332"/>
      <c r="W397" s="332"/>
      <c r="X397" s="332"/>
      <c r="Y397" s="332"/>
      <c r="Z397" s="332"/>
      <c r="AA397" s="332"/>
      <c r="AB397" s="332"/>
      <c r="AC397" s="332"/>
      <c r="AD397" s="332"/>
    </row>
    <row r="398" spans="1:30" s="367" customFormat="1">
      <c r="A398" s="368"/>
      <c r="B398" s="368"/>
      <c r="C398" s="369"/>
      <c r="D398" s="369"/>
      <c r="E398" s="369"/>
      <c r="F398" s="369"/>
      <c r="G398" s="369"/>
      <c r="H398" s="369"/>
      <c r="I398" s="369"/>
      <c r="J398" s="369"/>
      <c r="K398" s="369"/>
      <c r="L398" s="369"/>
      <c r="M398" s="369"/>
      <c r="N398" s="369"/>
      <c r="O398" s="369"/>
      <c r="P398" s="369"/>
      <c r="T398" s="332"/>
      <c r="U398" s="332"/>
      <c r="V398" s="332"/>
      <c r="W398" s="332"/>
      <c r="X398" s="332"/>
      <c r="Y398" s="332"/>
      <c r="Z398" s="332"/>
      <c r="AA398" s="332"/>
      <c r="AB398" s="332"/>
      <c r="AC398" s="332"/>
      <c r="AD398" s="332"/>
    </row>
    <row r="399" spans="1:30" s="367" customFormat="1">
      <c r="A399" s="368"/>
      <c r="B399" s="368"/>
      <c r="C399" s="369"/>
      <c r="D399" s="369"/>
      <c r="E399" s="369"/>
      <c r="F399" s="369"/>
      <c r="G399" s="369"/>
      <c r="H399" s="369"/>
      <c r="I399" s="369"/>
      <c r="J399" s="369"/>
      <c r="K399" s="369"/>
      <c r="L399" s="369"/>
      <c r="M399" s="369"/>
      <c r="N399" s="369"/>
      <c r="O399" s="369"/>
      <c r="P399" s="369"/>
      <c r="T399" s="332"/>
      <c r="U399" s="332"/>
      <c r="V399" s="332"/>
      <c r="W399" s="332"/>
      <c r="X399" s="332"/>
      <c r="Y399" s="332"/>
      <c r="Z399" s="332"/>
      <c r="AA399" s="332"/>
      <c r="AB399" s="332"/>
      <c r="AC399" s="332"/>
      <c r="AD399" s="332"/>
    </row>
    <row r="400" spans="1:30" s="367" customFormat="1">
      <c r="A400" s="368"/>
      <c r="B400" s="368"/>
      <c r="C400" s="369"/>
      <c r="D400" s="369"/>
      <c r="E400" s="369"/>
      <c r="F400" s="369"/>
      <c r="G400" s="369"/>
      <c r="H400" s="369"/>
      <c r="I400" s="369"/>
      <c r="J400" s="369"/>
      <c r="K400" s="369"/>
      <c r="L400" s="369"/>
      <c r="M400" s="369"/>
      <c r="N400" s="369"/>
      <c r="O400" s="369"/>
      <c r="P400" s="369"/>
      <c r="T400" s="332"/>
      <c r="U400" s="332"/>
      <c r="V400" s="332"/>
      <c r="W400" s="332"/>
      <c r="X400" s="332"/>
      <c r="Y400" s="332"/>
      <c r="Z400" s="332"/>
      <c r="AA400" s="332"/>
      <c r="AB400" s="332"/>
      <c r="AC400" s="332"/>
      <c r="AD400" s="332"/>
    </row>
    <row r="401" spans="1:30" s="367" customFormat="1">
      <c r="A401" s="368"/>
      <c r="B401" s="368"/>
      <c r="C401" s="369"/>
      <c r="D401" s="369"/>
      <c r="E401" s="369"/>
      <c r="F401" s="369"/>
      <c r="G401" s="369"/>
      <c r="H401" s="369"/>
      <c r="I401" s="369"/>
      <c r="J401" s="369"/>
      <c r="K401" s="369"/>
      <c r="L401" s="369"/>
      <c r="M401" s="369"/>
      <c r="N401" s="369"/>
      <c r="O401" s="369"/>
      <c r="P401" s="369"/>
      <c r="T401" s="332"/>
      <c r="U401" s="332"/>
      <c r="V401" s="332"/>
      <c r="W401" s="332"/>
      <c r="X401" s="332"/>
      <c r="Y401" s="332"/>
      <c r="Z401" s="332"/>
      <c r="AA401" s="332"/>
      <c r="AB401" s="332"/>
      <c r="AC401" s="332"/>
      <c r="AD401" s="332"/>
    </row>
    <row r="402" spans="1:30" s="367" customFormat="1">
      <c r="A402" s="368"/>
      <c r="B402" s="368"/>
      <c r="C402" s="369"/>
      <c r="D402" s="369"/>
      <c r="E402" s="369"/>
      <c r="F402" s="369"/>
      <c r="G402" s="369"/>
      <c r="H402" s="369"/>
      <c r="I402" s="369"/>
      <c r="J402" s="369"/>
      <c r="K402" s="369"/>
      <c r="L402" s="369"/>
      <c r="M402" s="369"/>
      <c r="N402" s="369"/>
      <c r="O402" s="369"/>
      <c r="P402" s="369"/>
      <c r="T402" s="332"/>
      <c r="U402" s="332"/>
      <c r="V402" s="332"/>
      <c r="W402" s="332"/>
      <c r="X402" s="332"/>
      <c r="Y402" s="332"/>
      <c r="Z402" s="332"/>
      <c r="AA402" s="332"/>
      <c r="AB402" s="332"/>
      <c r="AC402" s="332"/>
      <c r="AD402" s="332"/>
    </row>
    <row r="403" spans="1:30" s="367" customFormat="1">
      <c r="A403" s="368"/>
      <c r="B403" s="368"/>
      <c r="C403" s="369"/>
      <c r="D403" s="369"/>
      <c r="E403" s="369"/>
      <c r="F403" s="369"/>
      <c r="G403" s="369"/>
      <c r="H403" s="369"/>
      <c r="I403" s="369"/>
      <c r="J403" s="369"/>
      <c r="K403" s="369"/>
      <c r="L403" s="369"/>
      <c r="M403" s="369"/>
      <c r="N403" s="369"/>
      <c r="O403" s="369"/>
      <c r="P403" s="369"/>
      <c r="T403" s="332"/>
      <c r="U403" s="332"/>
      <c r="V403" s="332"/>
      <c r="W403" s="332"/>
      <c r="X403" s="332"/>
      <c r="Y403" s="332"/>
      <c r="Z403" s="332"/>
      <c r="AA403" s="332"/>
      <c r="AB403" s="332"/>
      <c r="AC403" s="332"/>
      <c r="AD403" s="332"/>
    </row>
    <row r="404" spans="1:30" s="367" customFormat="1">
      <c r="A404" s="368"/>
      <c r="B404" s="368"/>
      <c r="C404" s="369"/>
      <c r="D404" s="369"/>
      <c r="E404" s="369"/>
      <c r="F404" s="369"/>
      <c r="G404" s="369"/>
      <c r="H404" s="369"/>
      <c r="I404" s="369"/>
      <c r="J404" s="369"/>
      <c r="K404" s="369"/>
      <c r="L404" s="369"/>
      <c r="M404" s="369"/>
      <c r="N404" s="369"/>
      <c r="O404" s="369"/>
      <c r="P404" s="369"/>
      <c r="T404" s="332"/>
      <c r="U404" s="332"/>
      <c r="V404" s="332"/>
      <c r="W404" s="332"/>
      <c r="X404" s="332"/>
      <c r="Y404" s="332"/>
      <c r="Z404" s="332"/>
      <c r="AA404" s="332"/>
      <c r="AB404" s="332"/>
      <c r="AC404" s="332"/>
      <c r="AD404" s="332"/>
    </row>
    <row r="405" spans="1:30" s="367" customFormat="1">
      <c r="A405" s="368"/>
      <c r="B405" s="368"/>
      <c r="C405" s="369"/>
      <c r="D405" s="369"/>
      <c r="E405" s="369"/>
      <c r="F405" s="369"/>
      <c r="G405" s="369"/>
      <c r="H405" s="369"/>
      <c r="I405" s="369"/>
      <c r="J405" s="369"/>
      <c r="K405" s="369"/>
      <c r="L405" s="369"/>
      <c r="M405" s="369"/>
      <c r="N405" s="369"/>
      <c r="O405" s="369"/>
      <c r="P405" s="369"/>
      <c r="T405" s="332"/>
      <c r="U405" s="332"/>
      <c r="V405" s="332"/>
      <c r="W405" s="332"/>
      <c r="X405" s="332"/>
      <c r="Y405" s="332"/>
      <c r="Z405" s="332"/>
      <c r="AA405" s="332"/>
      <c r="AB405" s="332"/>
      <c r="AC405" s="332"/>
      <c r="AD405" s="332"/>
    </row>
    <row r="406" spans="1:30" s="367" customFormat="1">
      <c r="A406" s="368"/>
      <c r="B406" s="368"/>
      <c r="C406" s="369"/>
      <c r="D406" s="369"/>
      <c r="E406" s="369"/>
      <c r="F406" s="369"/>
      <c r="G406" s="369"/>
      <c r="H406" s="369"/>
      <c r="I406" s="369"/>
      <c r="J406" s="369"/>
      <c r="K406" s="369"/>
      <c r="L406" s="369"/>
      <c r="M406" s="369"/>
      <c r="N406" s="369"/>
      <c r="O406" s="369"/>
      <c r="P406" s="369"/>
      <c r="T406" s="332"/>
      <c r="U406" s="332"/>
      <c r="V406" s="332"/>
      <c r="W406" s="332"/>
      <c r="X406" s="332"/>
      <c r="Y406" s="332"/>
      <c r="Z406" s="332"/>
      <c r="AA406" s="332"/>
      <c r="AB406" s="332"/>
      <c r="AC406" s="332"/>
      <c r="AD406" s="332"/>
    </row>
    <row r="407" spans="1:30" s="367" customFormat="1">
      <c r="A407" s="368"/>
      <c r="B407" s="368"/>
      <c r="C407" s="369"/>
      <c r="D407" s="369"/>
      <c r="E407" s="369"/>
      <c r="F407" s="369"/>
      <c r="G407" s="369"/>
      <c r="H407" s="369"/>
      <c r="I407" s="369"/>
      <c r="J407" s="369"/>
      <c r="K407" s="369"/>
      <c r="L407" s="369"/>
      <c r="M407" s="369"/>
      <c r="N407" s="369"/>
      <c r="O407" s="369"/>
      <c r="P407" s="369"/>
      <c r="T407" s="332"/>
      <c r="U407" s="332"/>
      <c r="V407" s="332"/>
      <c r="W407" s="332"/>
      <c r="X407" s="332"/>
      <c r="Y407" s="332"/>
      <c r="Z407" s="332"/>
      <c r="AA407" s="332"/>
      <c r="AB407" s="332"/>
      <c r="AC407" s="332"/>
      <c r="AD407" s="332"/>
    </row>
    <row r="408" spans="1:30" s="367" customFormat="1">
      <c r="A408" s="368"/>
      <c r="B408" s="368"/>
      <c r="C408" s="369"/>
      <c r="D408" s="369"/>
      <c r="E408" s="369"/>
      <c r="F408" s="369"/>
      <c r="G408" s="369"/>
      <c r="H408" s="369"/>
      <c r="I408" s="369"/>
      <c r="J408" s="369"/>
      <c r="K408" s="369"/>
      <c r="L408" s="369"/>
      <c r="M408" s="369"/>
      <c r="N408" s="369"/>
      <c r="O408" s="369"/>
      <c r="P408" s="369"/>
      <c r="T408" s="332"/>
      <c r="U408" s="332"/>
      <c r="V408" s="332"/>
      <c r="W408" s="332"/>
      <c r="X408" s="332"/>
      <c r="Y408" s="332"/>
      <c r="Z408" s="332"/>
      <c r="AA408" s="332"/>
      <c r="AB408" s="332"/>
      <c r="AC408" s="332"/>
      <c r="AD408" s="332"/>
    </row>
    <row r="409" spans="1:30" s="367" customFormat="1">
      <c r="A409" s="368"/>
      <c r="B409" s="368"/>
      <c r="C409" s="369"/>
      <c r="D409" s="369"/>
      <c r="E409" s="369"/>
      <c r="F409" s="369"/>
      <c r="G409" s="369"/>
      <c r="H409" s="369"/>
      <c r="I409" s="369"/>
      <c r="J409" s="369"/>
      <c r="K409" s="369"/>
      <c r="L409" s="369"/>
      <c r="M409" s="369"/>
      <c r="N409" s="369"/>
      <c r="O409" s="369"/>
      <c r="P409" s="369"/>
      <c r="T409" s="332"/>
      <c r="U409" s="332"/>
      <c r="V409" s="332"/>
      <c r="W409" s="332"/>
      <c r="X409" s="332"/>
      <c r="Y409" s="332"/>
      <c r="Z409" s="332"/>
      <c r="AA409" s="332"/>
      <c r="AB409" s="332"/>
      <c r="AC409" s="332"/>
      <c r="AD409" s="332"/>
    </row>
    <row r="410" spans="1:30" s="367" customFormat="1">
      <c r="A410" s="368"/>
      <c r="B410" s="368"/>
      <c r="C410" s="369"/>
      <c r="D410" s="369"/>
      <c r="E410" s="369"/>
      <c r="F410" s="369"/>
      <c r="G410" s="369"/>
      <c r="H410" s="369"/>
      <c r="I410" s="369"/>
      <c r="J410" s="369"/>
      <c r="K410" s="369"/>
      <c r="L410" s="369"/>
      <c r="M410" s="369"/>
      <c r="N410" s="369"/>
      <c r="O410" s="369"/>
      <c r="P410" s="369"/>
      <c r="T410" s="332"/>
      <c r="U410" s="332"/>
      <c r="V410" s="332"/>
      <c r="W410" s="332"/>
      <c r="X410" s="332"/>
      <c r="Y410" s="332"/>
      <c r="Z410" s="332"/>
      <c r="AA410" s="332"/>
      <c r="AB410" s="332"/>
      <c r="AC410" s="332"/>
      <c r="AD410" s="332"/>
    </row>
    <row r="411" spans="1:30" s="367" customFormat="1">
      <c r="A411" s="368"/>
      <c r="B411" s="368"/>
      <c r="C411" s="369"/>
      <c r="D411" s="369"/>
      <c r="E411" s="369"/>
      <c r="F411" s="369"/>
      <c r="G411" s="369"/>
      <c r="H411" s="369"/>
      <c r="I411" s="369"/>
      <c r="J411" s="369"/>
      <c r="K411" s="369"/>
      <c r="L411" s="369"/>
      <c r="M411" s="369"/>
      <c r="N411" s="369"/>
      <c r="O411" s="369"/>
      <c r="P411" s="369"/>
      <c r="T411" s="332"/>
      <c r="U411" s="332"/>
      <c r="V411" s="332"/>
      <c r="W411" s="332"/>
      <c r="X411" s="332"/>
      <c r="Y411" s="332"/>
      <c r="Z411" s="332"/>
      <c r="AA411" s="332"/>
      <c r="AB411" s="332"/>
      <c r="AC411" s="332"/>
      <c r="AD411" s="332"/>
    </row>
    <row r="412" spans="1:30" s="367" customFormat="1">
      <c r="A412" s="368"/>
      <c r="B412" s="368"/>
      <c r="C412" s="369"/>
      <c r="D412" s="369"/>
      <c r="E412" s="369"/>
      <c r="F412" s="369"/>
      <c r="G412" s="369"/>
      <c r="H412" s="369"/>
      <c r="I412" s="369"/>
      <c r="J412" s="369"/>
      <c r="K412" s="369"/>
      <c r="L412" s="369"/>
      <c r="M412" s="369"/>
      <c r="N412" s="369"/>
      <c r="O412" s="369"/>
      <c r="P412" s="369"/>
      <c r="T412" s="332"/>
      <c r="U412" s="332"/>
      <c r="V412" s="332"/>
      <c r="W412" s="332"/>
      <c r="X412" s="332"/>
      <c r="Y412" s="332"/>
      <c r="Z412" s="332"/>
      <c r="AA412" s="332"/>
      <c r="AB412" s="332"/>
      <c r="AC412" s="332"/>
      <c r="AD412" s="332"/>
    </row>
    <row r="413" spans="1:30" s="367" customFormat="1">
      <c r="A413" s="368"/>
      <c r="B413" s="368"/>
      <c r="C413" s="369"/>
      <c r="D413" s="369"/>
      <c r="E413" s="369"/>
      <c r="F413" s="369"/>
      <c r="G413" s="369"/>
      <c r="H413" s="369"/>
      <c r="I413" s="369"/>
      <c r="J413" s="369"/>
      <c r="K413" s="369"/>
      <c r="L413" s="369"/>
      <c r="M413" s="369"/>
      <c r="N413" s="369"/>
      <c r="O413" s="369"/>
      <c r="P413" s="369"/>
      <c r="T413" s="332"/>
      <c r="U413" s="332"/>
      <c r="V413" s="332"/>
      <c r="W413" s="332"/>
      <c r="X413" s="332"/>
      <c r="Y413" s="332"/>
      <c r="Z413" s="332"/>
      <c r="AA413" s="332"/>
      <c r="AB413" s="332"/>
      <c r="AC413" s="332"/>
      <c r="AD413" s="332"/>
    </row>
    <row r="414" spans="1:30" s="367" customFormat="1">
      <c r="A414" s="368"/>
      <c r="B414" s="368"/>
      <c r="C414" s="369"/>
      <c r="D414" s="369"/>
      <c r="E414" s="369"/>
      <c r="F414" s="369"/>
      <c r="G414" s="369"/>
      <c r="H414" s="369"/>
      <c r="I414" s="369"/>
      <c r="J414" s="369"/>
      <c r="K414" s="369"/>
      <c r="L414" s="369"/>
      <c r="M414" s="369"/>
      <c r="N414" s="369"/>
      <c r="O414" s="369"/>
      <c r="P414" s="369"/>
      <c r="T414" s="332"/>
      <c r="U414" s="332"/>
      <c r="V414" s="332"/>
      <c r="W414" s="332"/>
      <c r="X414" s="332"/>
      <c r="Y414" s="332"/>
      <c r="Z414" s="332"/>
      <c r="AA414" s="332"/>
      <c r="AB414" s="332"/>
      <c r="AC414" s="332"/>
      <c r="AD414" s="332"/>
    </row>
    <row r="415" spans="1:30" s="367" customFormat="1">
      <c r="A415" s="368"/>
      <c r="B415" s="368"/>
      <c r="C415" s="369"/>
      <c r="D415" s="369"/>
      <c r="E415" s="369"/>
      <c r="F415" s="369"/>
      <c r="G415" s="369"/>
      <c r="H415" s="369"/>
      <c r="I415" s="369"/>
      <c r="J415" s="369"/>
      <c r="K415" s="369"/>
      <c r="L415" s="369"/>
      <c r="M415" s="369"/>
      <c r="N415" s="369"/>
      <c r="O415" s="369"/>
      <c r="P415" s="369"/>
      <c r="T415" s="332"/>
      <c r="U415" s="332"/>
      <c r="V415" s="332"/>
      <c r="W415" s="332"/>
      <c r="X415" s="332"/>
      <c r="Y415" s="332"/>
      <c r="Z415" s="332"/>
      <c r="AA415" s="332"/>
      <c r="AB415" s="332"/>
      <c r="AC415" s="332"/>
      <c r="AD415" s="332"/>
    </row>
    <row r="416" spans="1:30" s="367" customFormat="1">
      <c r="A416" s="368"/>
      <c r="B416" s="368"/>
      <c r="C416" s="369"/>
      <c r="D416" s="369"/>
      <c r="E416" s="369"/>
      <c r="F416" s="369"/>
      <c r="G416" s="369"/>
      <c r="H416" s="369"/>
      <c r="I416" s="369"/>
      <c r="J416" s="369"/>
      <c r="K416" s="369"/>
      <c r="L416" s="369"/>
      <c r="M416" s="369"/>
      <c r="N416" s="369"/>
      <c r="O416" s="369"/>
      <c r="P416" s="369"/>
      <c r="T416" s="332"/>
      <c r="U416" s="332"/>
      <c r="V416" s="332"/>
      <c r="W416" s="332"/>
      <c r="X416" s="332"/>
      <c r="Y416" s="332"/>
      <c r="Z416" s="332"/>
      <c r="AA416" s="332"/>
      <c r="AB416" s="332"/>
      <c r="AC416" s="332"/>
      <c r="AD416" s="332"/>
    </row>
    <row r="417" spans="1:30" s="367" customFormat="1">
      <c r="A417" s="368"/>
      <c r="B417" s="368"/>
      <c r="C417" s="369"/>
      <c r="D417" s="369"/>
      <c r="E417" s="369"/>
      <c r="F417" s="369"/>
      <c r="G417" s="369"/>
      <c r="H417" s="369"/>
      <c r="I417" s="369"/>
      <c r="J417" s="369"/>
      <c r="K417" s="369"/>
      <c r="L417" s="369"/>
      <c r="M417" s="369"/>
      <c r="N417" s="369"/>
      <c r="O417" s="369"/>
      <c r="P417" s="369"/>
      <c r="T417" s="332"/>
      <c r="U417" s="332"/>
      <c r="V417" s="332"/>
      <c r="W417" s="332"/>
      <c r="X417" s="332"/>
      <c r="Y417" s="332"/>
      <c r="Z417" s="332"/>
      <c r="AA417" s="332"/>
      <c r="AB417" s="332"/>
      <c r="AC417" s="332"/>
      <c r="AD417" s="332"/>
    </row>
    <row r="418" spans="1:30" s="367" customFormat="1">
      <c r="A418" s="368"/>
      <c r="B418" s="368"/>
      <c r="C418" s="369"/>
      <c r="D418" s="369"/>
      <c r="E418" s="369"/>
      <c r="F418" s="369"/>
      <c r="G418" s="369"/>
      <c r="H418" s="369"/>
      <c r="I418" s="369"/>
      <c r="J418" s="369"/>
      <c r="K418" s="369"/>
      <c r="L418" s="369"/>
      <c r="M418" s="369"/>
      <c r="N418" s="369"/>
      <c r="O418" s="369"/>
      <c r="P418" s="369"/>
      <c r="T418" s="332"/>
      <c r="U418" s="332"/>
      <c r="V418" s="332"/>
      <c r="W418" s="332"/>
      <c r="X418" s="332"/>
      <c r="Y418" s="332"/>
      <c r="Z418" s="332"/>
      <c r="AA418" s="332"/>
      <c r="AB418" s="332"/>
      <c r="AC418" s="332"/>
      <c r="AD418" s="332"/>
    </row>
    <row r="419" spans="1:30" s="367" customFormat="1">
      <c r="A419" s="368"/>
      <c r="B419" s="368"/>
      <c r="C419" s="369"/>
      <c r="D419" s="369"/>
      <c r="E419" s="369"/>
      <c r="F419" s="369"/>
      <c r="G419" s="369"/>
      <c r="H419" s="369"/>
      <c r="I419" s="369"/>
      <c r="J419" s="369"/>
      <c r="K419" s="369"/>
      <c r="L419" s="369"/>
      <c r="M419" s="369"/>
      <c r="N419" s="369"/>
      <c r="O419" s="369"/>
      <c r="P419" s="369"/>
      <c r="T419" s="332"/>
      <c r="U419" s="332"/>
      <c r="V419" s="332"/>
      <c r="W419" s="332"/>
      <c r="X419" s="332"/>
      <c r="Y419" s="332"/>
      <c r="Z419" s="332"/>
      <c r="AA419" s="332"/>
      <c r="AB419" s="332"/>
      <c r="AC419" s="332"/>
      <c r="AD419" s="332"/>
    </row>
    <row r="420" spans="1:30" s="367" customFormat="1">
      <c r="A420" s="368"/>
      <c r="B420" s="368"/>
      <c r="C420" s="369"/>
      <c r="D420" s="369"/>
      <c r="E420" s="369"/>
      <c r="F420" s="369"/>
      <c r="G420" s="369"/>
      <c r="H420" s="369"/>
      <c r="I420" s="369"/>
      <c r="J420" s="369"/>
      <c r="K420" s="369"/>
      <c r="L420" s="369"/>
      <c r="M420" s="369"/>
      <c r="N420" s="369"/>
      <c r="O420" s="369"/>
      <c r="P420" s="369"/>
      <c r="T420" s="332"/>
      <c r="U420" s="332"/>
      <c r="V420" s="332"/>
      <c r="W420" s="332"/>
      <c r="X420" s="332"/>
      <c r="Y420" s="332"/>
      <c r="Z420" s="332"/>
      <c r="AA420" s="332"/>
      <c r="AB420" s="332"/>
      <c r="AC420" s="332"/>
      <c r="AD420" s="332"/>
    </row>
    <row r="421" spans="1:30" s="367" customFormat="1">
      <c r="A421" s="368"/>
      <c r="B421" s="368"/>
      <c r="C421" s="369"/>
      <c r="D421" s="369"/>
      <c r="E421" s="369"/>
      <c r="F421" s="369"/>
      <c r="G421" s="369"/>
      <c r="H421" s="369"/>
      <c r="I421" s="369"/>
      <c r="J421" s="369"/>
      <c r="K421" s="369"/>
      <c r="L421" s="369"/>
      <c r="M421" s="369"/>
      <c r="N421" s="369"/>
      <c r="O421" s="369"/>
      <c r="P421" s="369"/>
      <c r="T421" s="332"/>
      <c r="U421" s="332"/>
      <c r="V421" s="332"/>
      <c r="W421" s="332"/>
      <c r="X421" s="332"/>
      <c r="Y421" s="332"/>
      <c r="Z421" s="332"/>
      <c r="AA421" s="332"/>
      <c r="AB421" s="332"/>
      <c r="AC421" s="332"/>
      <c r="AD421" s="332"/>
    </row>
    <row r="422" spans="1:30" s="367" customFormat="1">
      <c r="A422" s="368"/>
      <c r="B422" s="368"/>
      <c r="C422" s="369"/>
      <c r="D422" s="369"/>
      <c r="E422" s="369"/>
      <c r="F422" s="369"/>
      <c r="G422" s="369"/>
      <c r="H422" s="369"/>
      <c r="I422" s="369"/>
      <c r="J422" s="369"/>
      <c r="K422" s="369"/>
      <c r="L422" s="369"/>
      <c r="M422" s="369"/>
      <c r="N422" s="369"/>
      <c r="O422" s="369"/>
      <c r="P422" s="369"/>
      <c r="T422" s="332"/>
      <c r="U422" s="332"/>
      <c r="V422" s="332"/>
      <c r="W422" s="332"/>
      <c r="X422" s="332"/>
      <c r="Y422" s="332"/>
      <c r="Z422" s="332"/>
      <c r="AA422" s="332"/>
      <c r="AB422" s="332"/>
      <c r="AC422" s="332"/>
      <c r="AD422" s="332"/>
    </row>
    <row r="423" spans="1:30" s="367" customFormat="1">
      <c r="A423" s="368"/>
      <c r="B423" s="368"/>
      <c r="C423" s="369"/>
      <c r="D423" s="369"/>
      <c r="E423" s="369"/>
      <c r="F423" s="369"/>
      <c r="G423" s="369"/>
      <c r="H423" s="369"/>
      <c r="I423" s="369"/>
      <c r="J423" s="369"/>
      <c r="K423" s="369"/>
      <c r="L423" s="369"/>
      <c r="M423" s="369"/>
      <c r="N423" s="369"/>
      <c r="O423" s="369"/>
      <c r="P423" s="369"/>
      <c r="T423" s="332"/>
      <c r="U423" s="332"/>
      <c r="V423" s="332"/>
      <c r="W423" s="332"/>
      <c r="X423" s="332"/>
      <c r="Y423" s="332"/>
      <c r="Z423" s="332"/>
      <c r="AA423" s="332"/>
      <c r="AB423" s="332"/>
      <c r="AC423" s="332"/>
      <c r="AD423" s="332"/>
    </row>
    <row r="424" spans="1:30" s="367" customFormat="1">
      <c r="A424" s="368"/>
      <c r="B424" s="368"/>
      <c r="C424" s="369"/>
      <c r="D424" s="369"/>
      <c r="E424" s="369"/>
      <c r="F424" s="369"/>
      <c r="G424" s="369"/>
      <c r="H424" s="369"/>
      <c r="I424" s="369"/>
      <c r="J424" s="369"/>
      <c r="K424" s="369"/>
      <c r="L424" s="369"/>
      <c r="M424" s="369"/>
      <c r="N424" s="369"/>
      <c r="O424" s="369"/>
      <c r="P424" s="369"/>
      <c r="T424" s="332"/>
      <c r="U424" s="332"/>
      <c r="V424" s="332"/>
      <c r="W424" s="332"/>
      <c r="X424" s="332"/>
      <c r="Y424" s="332"/>
      <c r="Z424" s="332"/>
      <c r="AA424" s="332"/>
      <c r="AB424" s="332"/>
      <c r="AC424" s="332"/>
      <c r="AD424" s="332"/>
    </row>
    <row r="425" spans="1:30" s="367" customFormat="1">
      <c r="A425" s="368"/>
      <c r="B425" s="368"/>
      <c r="C425" s="369"/>
      <c r="D425" s="369"/>
      <c r="E425" s="369"/>
      <c r="F425" s="369"/>
      <c r="G425" s="369"/>
      <c r="H425" s="369"/>
      <c r="I425" s="369"/>
      <c r="J425" s="369"/>
      <c r="K425" s="369"/>
      <c r="L425" s="369"/>
      <c r="M425" s="369"/>
      <c r="N425" s="369"/>
      <c r="O425" s="369"/>
      <c r="P425" s="369"/>
      <c r="T425" s="332"/>
      <c r="U425" s="332"/>
      <c r="V425" s="332"/>
      <c r="W425" s="332"/>
      <c r="X425" s="332"/>
      <c r="Y425" s="332"/>
      <c r="Z425" s="332"/>
      <c r="AA425" s="332"/>
      <c r="AB425" s="332"/>
      <c r="AC425" s="332"/>
      <c r="AD425" s="332"/>
    </row>
    <row r="426" spans="1:30" s="367" customFormat="1">
      <c r="A426" s="368"/>
      <c r="B426" s="368"/>
      <c r="C426" s="369"/>
      <c r="D426" s="369"/>
      <c r="E426" s="369"/>
      <c r="F426" s="369"/>
      <c r="G426" s="369"/>
      <c r="H426" s="369"/>
      <c r="I426" s="369"/>
      <c r="J426" s="369"/>
      <c r="K426" s="369"/>
      <c r="L426" s="369"/>
      <c r="M426" s="369"/>
      <c r="N426" s="369"/>
      <c r="O426" s="369"/>
      <c r="P426" s="369"/>
      <c r="T426" s="332"/>
      <c r="U426" s="332"/>
      <c r="V426" s="332"/>
      <c r="W426" s="332"/>
      <c r="X426" s="332"/>
      <c r="Y426" s="332"/>
      <c r="Z426" s="332"/>
      <c r="AA426" s="332"/>
      <c r="AB426" s="332"/>
      <c r="AC426" s="332"/>
      <c r="AD426" s="332"/>
    </row>
    <row r="427" spans="1:30" s="367" customFormat="1">
      <c r="A427" s="368"/>
      <c r="B427" s="368"/>
      <c r="C427" s="369"/>
      <c r="D427" s="369"/>
      <c r="E427" s="369"/>
      <c r="F427" s="369"/>
      <c r="G427" s="369"/>
      <c r="H427" s="369"/>
      <c r="I427" s="369"/>
      <c r="J427" s="369"/>
      <c r="K427" s="369"/>
      <c r="L427" s="369"/>
      <c r="M427" s="369"/>
      <c r="N427" s="369"/>
      <c r="O427" s="369"/>
      <c r="P427" s="369"/>
      <c r="T427" s="332"/>
      <c r="U427" s="332"/>
      <c r="V427" s="332"/>
      <c r="W427" s="332"/>
      <c r="X427" s="332"/>
      <c r="Y427" s="332"/>
      <c r="Z427" s="332"/>
      <c r="AA427" s="332"/>
      <c r="AB427" s="332"/>
      <c r="AC427" s="332"/>
      <c r="AD427" s="332"/>
    </row>
    <row r="428" spans="1:30" s="367" customFormat="1">
      <c r="A428" s="368"/>
      <c r="B428" s="368"/>
      <c r="C428" s="369"/>
      <c r="D428" s="369"/>
      <c r="E428" s="369"/>
      <c r="F428" s="369"/>
      <c r="G428" s="369"/>
      <c r="H428" s="369"/>
      <c r="I428" s="369"/>
      <c r="J428" s="369"/>
      <c r="K428" s="369"/>
      <c r="L428" s="369"/>
      <c r="M428" s="369"/>
      <c r="N428" s="369"/>
      <c r="O428" s="369"/>
      <c r="P428" s="369"/>
      <c r="T428" s="332"/>
      <c r="U428" s="332"/>
      <c r="V428" s="332"/>
      <c r="W428" s="332"/>
      <c r="X428" s="332"/>
      <c r="Y428" s="332"/>
      <c r="Z428" s="332"/>
      <c r="AA428" s="332"/>
      <c r="AB428" s="332"/>
      <c r="AC428" s="332"/>
      <c r="AD428" s="332"/>
    </row>
    <row r="429" spans="1:30" s="367" customFormat="1">
      <c r="A429" s="368"/>
      <c r="B429" s="368"/>
      <c r="C429" s="369"/>
      <c r="D429" s="369"/>
      <c r="E429" s="369"/>
      <c r="F429" s="369"/>
      <c r="G429" s="369"/>
      <c r="H429" s="369"/>
      <c r="I429" s="369"/>
      <c r="J429" s="369"/>
      <c r="K429" s="369"/>
      <c r="L429" s="369"/>
      <c r="M429" s="369"/>
      <c r="N429" s="369"/>
      <c r="O429" s="369"/>
      <c r="P429" s="369"/>
      <c r="T429" s="332"/>
      <c r="U429" s="332"/>
      <c r="V429" s="332"/>
      <c r="W429" s="332"/>
      <c r="X429" s="332"/>
      <c r="Y429" s="332"/>
      <c r="Z429" s="332"/>
      <c r="AA429" s="332"/>
      <c r="AB429" s="332"/>
      <c r="AC429" s="332"/>
      <c r="AD429" s="332"/>
    </row>
    <row r="430" spans="1:30" s="367" customFormat="1">
      <c r="A430" s="368"/>
      <c r="B430" s="368"/>
      <c r="C430" s="369"/>
      <c r="D430" s="369"/>
      <c r="E430" s="369"/>
      <c r="F430" s="369"/>
      <c r="G430" s="369"/>
      <c r="H430" s="369"/>
      <c r="I430" s="369"/>
      <c r="J430" s="369"/>
      <c r="K430" s="369"/>
      <c r="L430" s="369"/>
      <c r="M430" s="369"/>
      <c r="N430" s="369"/>
      <c r="O430" s="369"/>
      <c r="P430" s="369"/>
      <c r="T430" s="332"/>
      <c r="U430" s="332"/>
      <c r="V430" s="332"/>
      <c r="W430" s="332"/>
      <c r="X430" s="332"/>
      <c r="Y430" s="332"/>
      <c r="Z430" s="332"/>
      <c r="AA430" s="332"/>
      <c r="AB430" s="332"/>
      <c r="AC430" s="332"/>
      <c r="AD430" s="332"/>
    </row>
    <row r="431" spans="1:30" s="367" customFormat="1">
      <c r="A431" s="368"/>
      <c r="B431" s="368"/>
      <c r="C431" s="369"/>
      <c r="D431" s="369"/>
      <c r="E431" s="369"/>
      <c r="F431" s="369"/>
      <c r="G431" s="369"/>
      <c r="H431" s="369"/>
      <c r="I431" s="369"/>
      <c r="J431" s="369"/>
      <c r="K431" s="369"/>
      <c r="L431" s="369"/>
      <c r="M431" s="369"/>
      <c r="N431" s="369"/>
      <c r="O431" s="369"/>
      <c r="P431" s="369"/>
      <c r="T431" s="332"/>
      <c r="U431" s="332"/>
      <c r="V431" s="332"/>
      <c r="W431" s="332"/>
      <c r="X431" s="332"/>
      <c r="Y431" s="332"/>
      <c r="Z431" s="332"/>
      <c r="AA431" s="332"/>
      <c r="AB431" s="332"/>
      <c r="AC431" s="332"/>
      <c r="AD431" s="332"/>
    </row>
    <row r="432" spans="1:30" s="367" customFormat="1">
      <c r="A432" s="368"/>
      <c r="B432" s="368"/>
      <c r="C432" s="369"/>
      <c r="D432" s="369"/>
      <c r="E432" s="369"/>
      <c r="F432" s="369"/>
      <c r="G432" s="369"/>
      <c r="H432" s="369"/>
      <c r="I432" s="369"/>
      <c r="J432" s="369"/>
      <c r="K432" s="369"/>
      <c r="L432" s="369"/>
      <c r="M432" s="369"/>
      <c r="N432" s="369"/>
      <c r="O432" s="369"/>
      <c r="P432" s="369"/>
      <c r="T432" s="332"/>
      <c r="U432" s="332"/>
      <c r="V432" s="332"/>
      <c r="W432" s="332"/>
      <c r="X432" s="332"/>
      <c r="Y432" s="332"/>
      <c r="Z432" s="332"/>
      <c r="AA432" s="332"/>
      <c r="AB432" s="332"/>
      <c r="AC432" s="332"/>
      <c r="AD432" s="332"/>
    </row>
    <row r="433" spans="1:30" s="367" customFormat="1">
      <c r="A433" s="368"/>
      <c r="B433" s="368"/>
      <c r="C433" s="369"/>
      <c r="D433" s="369"/>
      <c r="E433" s="369"/>
      <c r="F433" s="369"/>
      <c r="G433" s="369"/>
      <c r="H433" s="369"/>
      <c r="I433" s="369"/>
      <c r="J433" s="369"/>
      <c r="K433" s="369"/>
      <c r="L433" s="369"/>
      <c r="M433" s="369"/>
      <c r="N433" s="369"/>
      <c r="O433" s="369"/>
      <c r="P433" s="369"/>
      <c r="T433" s="332"/>
      <c r="U433" s="332"/>
      <c r="V433" s="332"/>
      <c r="W433" s="332"/>
      <c r="X433" s="332"/>
      <c r="Y433" s="332"/>
      <c r="Z433" s="332"/>
      <c r="AA433" s="332"/>
      <c r="AB433" s="332"/>
      <c r="AC433" s="332"/>
      <c r="AD433" s="332"/>
    </row>
    <row r="434" spans="1:30" s="367" customFormat="1">
      <c r="A434" s="368"/>
      <c r="B434" s="368"/>
      <c r="C434" s="369"/>
      <c r="D434" s="369"/>
      <c r="E434" s="369"/>
      <c r="F434" s="369"/>
      <c r="G434" s="369"/>
      <c r="H434" s="369"/>
      <c r="I434" s="369"/>
      <c r="J434" s="369"/>
      <c r="K434" s="369"/>
      <c r="L434" s="369"/>
      <c r="M434" s="369"/>
      <c r="N434" s="369"/>
      <c r="O434" s="369"/>
      <c r="P434" s="369"/>
      <c r="T434" s="332"/>
      <c r="U434" s="332"/>
      <c r="V434" s="332"/>
      <c r="W434" s="332"/>
      <c r="X434" s="332"/>
      <c r="Y434" s="332"/>
      <c r="Z434" s="332"/>
      <c r="AA434" s="332"/>
      <c r="AB434" s="332"/>
      <c r="AC434" s="332"/>
      <c r="AD434" s="332"/>
    </row>
    <row r="435" spans="1:30" s="367" customFormat="1">
      <c r="A435" s="368"/>
      <c r="B435" s="368"/>
      <c r="C435" s="369"/>
      <c r="D435" s="369"/>
      <c r="E435" s="369"/>
      <c r="F435" s="369"/>
      <c r="G435" s="369"/>
      <c r="H435" s="369"/>
      <c r="I435" s="369"/>
      <c r="J435" s="369"/>
      <c r="K435" s="369"/>
      <c r="L435" s="369"/>
      <c r="M435" s="369"/>
      <c r="N435" s="369"/>
      <c r="O435" s="369"/>
      <c r="P435" s="369"/>
      <c r="T435" s="332"/>
      <c r="U435" s="332"/>
      <c r="V435" s="332"/>
      <c r="W435" s="332"/>
      <c r="X435" s="332"/>
      <c r="Y435" s="332"/>
      <c r="Z435" s="332"/>
      <c r="AA435" s="332"/>
      <c r="AB435" s="332"/>
      <c r="AC435" s="332"/>
      <c r="AD435" s="332"/>
    </row>
    <row r="436" spans="1:30" s="367" customFormat="1">
      <c r="A436" s="368"/>
      <c r="B436" s="368"/>
      <c r="C436" s="369"/>
      <c r="D436" s="369"/>
      <c r="E436" s="369"/>
      <c r="F436" s="369"/>
      <c r="G436" s="369"/>
      <c r="H436" s="369"/>
      <c r="I436" s="369"/>
      <c r="J436" s="369"/>
      <c r="K436" s="369"/>
      <c r="L436" s="369"/>
      <c r="M436" s="369"/>
      <c r="N436" s="369"/>
      <c r="O436" s="369"/>
      <c r="P436" s="369"/>
      <c r="T436" s="332"/>
      <c r="U436" s="332"/>
      <c r="V436" s="332"/>
      <c r="W436" s="332"/>
      <c r="X436" s="332"/>
      <c r="Y436" s="332"/>
      <c r="Z436" s="332"/>
      <c r="AA436" s="332"/>
      <c r="AB436" s="332"/>
      <c r="AC436" s="332"/>
      <c r="AD436" s="332"/>
    </row>
    <row r="437" spans="1:30" s="367" customFormat="1">
      <c r="A437" s="368"/>
      <c r="B437" s="368"/>
      <c r="C437" s="369"/>
      <c r="D437" s="369"/>
      <c r="E437" s="369"/>
      <c r="F437" s="369"/>
      <c r="G437" s="369"/>
      <c r="H437" s="369"/>
      <c r="I437" s="369"/>
      <c r="J437" s="369"/>
      <c r="K437" s="369"/>
      <c r="L437" s="369"/>
      <c r="M437" s="369"/>
      <c r="N437" s="369"/>
      <c r="O437" s="369"/>
      <c r="P437" s="369"/>
      <c r="T437" s="332"/>
      <c r="U437" s="332"/>
      <c r="V437" s="332"/>
      <c r="W437" s="332"/>
      <c r="X437" s="332"/>
      <c r="Y437" s="332"/>
      <c r="Z437" s="332"/>
      <c r="AA437" s="332"/>
      <c r="AB437" s="332"/>
      <c r="AC437" s="332"/>
      <c r="AD437" s="332"/>
    </row>
    <row r="438" spans="1:30" s="367" customFormat="1">
      <c r="A438" s="368"/>
      <c r="B438" s="368"/>
      <c r="C438" s="369"/>
      <c r="D438" s="369"/>
      <c r="E438" s="369"/>
      <c r="F438" s="369"/>
      <c r="G438" s="369"/>
      <c r="H438" s="369"/>
      <c r="I438" s="369"/>
      <c r="J438" s="369"/>
      <c r="K438" s="369"/>
      <c r="L438" s="369"/>
      <c r="M438" s="369"/>
      <c r="N438" s="369"/>
      <c r="O438" s="369"/>
      <c r="P438" s="369"/>
      <c r="T438" s="332"/>
      <c r="U438" s="332"/>
      <c r="V438" s="332"/>
      <c r="W438" s="332"/>
      <c r="X438" s="332"/>
      <c r="Y438" s="332"/>
      <c r="Z438" s="332"/>
      <c r="AA438" s="332"/>
      <c r="AB438" s="332"/>
      <c r="AC438" s="332"/>
      <c r="AD438" s="332"/>
    </row>
    <row r="439" spans="1:30" s="367" customFormat="1">
      <c r="A439" s="368"/>
      <c r="B439" s="368"/>
      <c r="C439" s="369"/>
      <c r="D439" s="369"/>
      <c r="E439" s="369"/>
      <c r="F439" s="369"/>
      <c r="G439" s="369"/>
      <c r="H439" s="369"/>
      <c r="I439" s="369"/>
      <c r="J439" s="369"/>
      <c r="K439" s="369"/>
      <c r="L439" s="369"/>
      <c r="M439" s="369"/>
      <c r="N439" s="369"/>
      <c r="O439" s="369"/>
      <c r="P439" s="369"/>
      <c r="T439" s="332"/>
      <c r="U439" s="332"/>
      <c r="V439" s="332"/>
      <c r="W439" s="332"/>
      <c r="X439" s="332"/>
      <c r="Y439" s="332"/>
      <c r="Z439" s="332"/>
      <c r="AA439" s="332"/>
      <c r="AB439" s="332"/>
      <c r="AC439" s="332"/>
      <c r="AD439" s="332"/>
    </row>
    <row r="440" spans="1:30" s="367" customFormat="1">
      <c r="A440" s="368"/>
      <c r="B440" s="368"/>
      <c r="C440" s="369"/>
      <c r="D440" s="369"/>
      <c r="E440" s="369"/>
      <c r="F440" s="369"/>
      <c r="G440" s="369"/>
      <c r="H440" s="369"/>
      <c r="I440" s="369"/>
      <c r="J440" s="369"/>
      <c r="K440" s="369"/>
      <c r="L440" s="369"/>
      <c r="M440" s="369"/>
      <c r="N440" s="369"/>
      <c r="O440" s="369"/>
      <c r="P440" s="369"/>
      <c r="T440" s="332"/>
      <c r="U440" s="332"/>
      <c r="V440" s="332"/>
      <c r="W440" s="332"/>
      <c r="X440" s="332"/>
      <c r="Y440" s="332"/>
      <c r="Z440" s="332"/>
      <c r="AA440" s="332"/>
      <c r="AB440" s="332"/>
      <c r="AC440" s="332"/>
      <c r="AD440" s="332"/>
    </row>
    <row r="441" spans="1:30" s="367" customFormat="1">
      <c r="A441" s="368"/>
      <c r="B441" s="368"/>
      <c r="C441" s="369"/>
      <c r="D441" s="369"/>
      <c r="E441" s="369"/>
      <c r="F441" s="369"/>
      <c r="G441" s="369"/>
      <c r="H441" s="369"/>
      <c r="I441" s="369"/>
      <c r="J441" s="369"/>
      <c r="K441" s="369"/>
      <c r="L441" s="369"/>
      <c r="M441" s="369"/>
      <c r="N441" s="369"/>
      <c r="O441" s="369"/>
      <c r="P441" s="369"/>
      <c r="T441" s="332"/>
      <c r="U441" s="332"/>
      <c r="V441" s="332"/>
      <c r="W441" s="332"/>
      <c r="X441" s="332"/>
      <c r="Y441" s="332"/>
      <c r="Z441" s="332"/>
      <c r="AA441" s="332"/>
      <c r="AB441" s="332"/>
      <c r="AC441" s="332"/>
      <c r="AD441" s="332"/>
    </row>
    <row r="442" spans="1:30" s="367" customFormat="1">
      <c r="A442" s="368"/>
      <c r="B442" s="368"/>
      <c r="C442" s="369"/>
      <c r="D442" s="369"/>
      <c r="E442" s="369"/>
      <c r="F442" s="369"/>
      <c r="G442" s="369"/>
      <c r="H442" s="369"/>
      <c r="I442" s="369"/>
      <c r="J442" s="369"/>
      <c r="K442" s="369"/>
      <c r="L442" s="369"/>
      <c r="M442" s="369"/>
      <c r="N442" s="369"/>
      <c r="O442" s="369"/>
      <c r="P442" s="369"/>
      <c r="T442" s="332"/>
      <c r="U442" s="332"/>
      <c r="V442" s="332"/>
      <c r="W442" s="332"/>
      <c r="X442" s="332"/>
      <c r="Y442" s="332"/>
      <c r="Z442" s="332"/>
      <c r="AA442" s="332"/>
      <c r="AB442" s="332"/>
      <c r="AC442" s="332"/>
      <c r="AD442" s="332"/>
    </row>
    <row r="443" spans="1:30" s="367" customFormat="1">
      <c r="A443" s="368"/>
      <c r="B443" s="368"/>
      <c r="C443" s="369"/>
      <c r="D443" s="369"/>
      <c r="E443" s="369"/>
      <c r="F443" s="369"/>
      <c r="G443" s="369"/>
      <c r="H443" s="369"/>
      <c r="I443" s="369"/>
      <c r="J443" s="369"/>
      <c r="K443" s="369"/>
      <c r="L443" s="369"/>
      <c r="M443" s="369"/>
      <c r="N443" s="369"/>
      <c r="O443" s="369"/>
      <c r="P443" s="369"/>
      <c r="T443" s="332"/>
      <c r="U443" s="332"/>
      <c r="V443" s="332"/>
      <c r="W443" s="332"/>
      <c r="X443" s="332"/>
      <c r="Y443" s="332"/>
      <c r="Z443" s="332"/>
      <c r="AA443" s="332"/>
      <c r="AB443" s="332"/>
      <c r="AC443" s="332"/>
      <c r="AD443" s="332"/>
    </row>
    <row r="444" spans="1:30" s="367" customFormat="1">
      <c r="A444" s="368"/>
      <c r="B444" s="368"/>
      <c r="C444" s="369"/>
      <c r="D444" s="369"/>
      <c r="E444" s="369"/>
      <c r="F444" s="369"/>
      <c r="G444" s="369"/>
      <c r="H444" s="369"/>
      <c r="I444" s="369"/>
      <c r="J444" s="369"/>
      <c r="K444" s="369"/>
      <c r="L444" s="369"/>
      <c r="M444" s="369"/>
      <c r="N444" s="369"/>
      <c r="O444" s="369"/>
      <c r="P444" s="369"/>
      <c r="T444" s="332"/>
      <c r="U444" s="332"/>
      <c r="V444" s="332"/>
      <c r="W444" s="332"/>
      <c r="X444" s="332"/>
      <c r="Y444" s="332"/>
      <c r="Z444" s="332"/>
      <c r="AA444" s="332"/>
      <c r="AB444" s="332"/>
      <c r="AC444" s="332"/>
      <c r="AD444" s="332"/>
    </row>
    <row r="445" spans="1:30" s="367" customFormat="1">
      <c r="A445" s="368"/>
      <c r="B445" s="368"/>
      <c r="C445" s="369"/>
      <c r="D445" s="369"/>
      <c r="E445" s="369"/>
      <c r="F445" s="369"/>
      <c r="G445" s="369"/>
      <c r="H445" s="369"/>
      <c r="I445" s="369"/>
      <c r="J445" s="369"/>
      <c r="K445" s="369"/>
      <c r="L445" s="369"/>
      <c r="M445" s="369"/>
      <c r="N445" s="369"/>
      <c r="O445" s="369"/>
      <c r="P445" s="369"/>
      <c r="T445" s="332"/>
      <c r="U445" s="332"/>
      <c r="V445" s="332"/>
      <c r="W445" s="332"/>
      <c r="X445" s="332"/>
      <c r="Y445" s="332"/>
      <c r="Z445" s="332"/>
      <c r="AA445" s="332"/>
      <c r="AB445" s="332"/>
      <c r="AC445" s="332"/>
      <c r="AD445" s="332"/>
    </row>
    <row r="446" spans="1:30" s="367" customFormat="1">
      <c r="A446" s="368"/>
      <c r="B446" s="368"/>
      <c r="C446" s="369"/>
      <c r="D446" s="369"/>
      <c r="E446" s="369"/>
      <c r="F446" s="369"/>
      <c r="G446" s="369"/>
      <c r="H446" s="369"/>
      <c r="I446" s="369"/>
      <c r="J446" s="369"/>
      <c r="K446" s="369"/>
      <c r="L446" s="369"/>
      <c r="M446" s="369"/>
      <c r="N446" s="369"/>
      <c r="O446" s="369"/>
      <c r="P446" s="369"/>
      <c r="T446" s="332"/>
      <c r="U446" s="332"/>
      <c r="V446" s="332"/>
      <c r="W446" s="332"/>
      <c r="X446" s="332"/>
      <c r="Y446" s="332"/>
      <c r="Z446" s="332"/>
      <c r="AA446" s="332"/>
      <c r="AB446" s="332"/>
      <c r="AC446" s="332"/>
      <c r="AD446" s="332"/>
    </row>
    <row r="447" spans="1:30" s="367" customFormat="1">
      <c r="A447" s="368"/>
      <c r="B447" s="368"/>
      <c r="C447" s="369"/>
      <c r="D447" s="369"/>
      <c r="E447" s="369"/>
      <c r="F447" s="369"/>
      <c r="G447" s="369"/>
      <c r="H447" s="369"/>
      <c r="I447" s="369"/>
      <c r="J447" s="369"/>
      <c r="K447" s="369"/>
      <c r="L447" s="369"/>
      <c r="M447" s="369"/>
      <c r="N447" s="369"/>
      <c r="O447" s="369"/>
      <c r="P447" s="369"/>
      <c r="T447" s="332"/>
      <c r="U447" s="332"/>
      <c r="V447" s="332"/>
      <c r="W447" s="332"/>
      <c r="X447" s="332"/>
      <c r="Y447" s="332"/>
      <c r="Z447" s="332"/>
      <c r="AA447" s="332"/>
      <c r="AB447" s="332"/>
      <c r="AC447" s="332"/>
      <c r="AD447" s="332"/>
    </row>
    <row r="448" spans="1:30" s="367" customFormat="1">
      <c r="A448" s="368"/>
      <c r="B448" s="368"/>
      <c r="C448" s="369"/>
      <c r="D448" s="369"/>
      <c r="E448" s="369"/>
      <c r="F448" s="369"/>
      <c r="G448" s="369"/>
      <c r="H448" s="369"/>
      <c r="I448" s="369"/>
      <c r="J448" s="369"/>
      <c r="K448" s="369"/>
      <c r="L448" s="369"/>
      <c r="M448" s="369"/>
      <c r="N448" s="369"/>
      <c r="O448" s="369"/>
      <c r="P448" s="369"/>
      <c r="T448" s="332"/>
      <c r="U448" s="332"/>
      <c r="V448" s="332"/>
      <c r="W448" s="332"/>
      <c r="X448" s="332"/>
      <c r="Y448" s="332"/>
      <c r="Z448" s="332"/>
      <c r="AA448" s="332"/>
      <c r="AB448" s="332"/>
      <c r="AC448" s="332"/>
      <c r="AD448" s="332"/>
    </row>
    <row r="449" spans="1:30" s="367" customFormat="1">
      <c r="A449" s="368"/>
      <c r="B449" s="368"/>
      <c r="C449" s="369"/>
      <c r="D449" s="369"/>
      <c r="E449" s="369"/>
      <c r="F449" s="369"/>
      <c r="G449" s="369"/>
      <c r="H449" s="369"/>
      <c r="I449" s="369"/>
      <c r="J449" s="369"/>
      <c r="K449" s="369"/>
      <c r="L449" s="369"/>
      <c r="M449" s="369"/>
      <c r="N449" s="369"/>
      <c r="O449" s="369"/>
      <c r="P449" s="369"/>
      <c r="T449" s="332"/>
      <c r="U449" s="332"/>
      <c r="V449" s="332"/>
      <c r="W449" s="332"/>
      <c r="X449" s="332"/>
      <c r="Y449" s="332"/>
      <c r="Z449" s="332"/>
      <c r="AA449" s="332"/>
      <c r="AB449" s="332"/>
      <c r="AC449" s="332"/>
      <c r="AD449" s="332"/>
    </row>
    <row r="450" spans="1:30" s="367" customFormat="1">
      <c r="A450" s="368"/>
      <c r="B450" s="368"/>
      <c r="C450" s="369"/>
      <c r="D450" s="369"/>
      <c r="E450" s="369"/>
      <c r="F450" s="369"/>
      <c r="G450" s="369"/>
      <c r="H450" s="369"/>
      <c r="I450" s="369"/>
      <c r="J450" s="369"/>
      <c r="K450" s="369"/>
      <c r="L450" s="369"/>
      <c r="M450" s="369"/>
      <c r="N450" s="369"/>
      <c r="O450" s="369"/>
      <c r="P450" s="369"/>
      <c r="T450" s="332"/>
      <c r="U450" s="332"/>
      <c r="V450" s="332"/>
      <c r="W450" s="332"/>
      <c r="X450" s="332"/>
      <c r="Y450" s="332"/>
      <c r="Z450" s="332"/>
      <c r="AA450" s="332"/>
      <c r="AB450" s="332"/>
      <c r="AC450" s="332"/>
      <c r="AD450" s="332"/>
    </row>
    <row r="451" spans="1:30" s="367" customFormat="1">
      <c r="A451" s="368"/>
      <c r="B451" s="368"/>
      <c r="C451" s="369"/>
      <c r="D451" s="369"/>
      <c r="E451" s="369"/>
      <c r="F451" s="369"/>
      <c r="G451" s="369"/>
      <c r="H451" s="369"/>
      <c r="I451" s="369"/>
      <c r="J451" s="369"/>
      <c r="K451" s="369"/>
      <c r="L451" s="369"/>
      <c r="M451" s="369"/>
      <c r="N451" s="369"/>
      <c r="O451" s="369"/>
      <c r="P451" s="369"/>
      <c r="T451" s="332"/>
      <c r="U451" s="332"/>
      <c r="V451" s="332"/>
      <c r="W451" s="332"/>
      <c r="X451" s="332"/>
      <c r="Y451" s="332"/>
      <c r="Z451" s="332"/>
      <c r="AA451" s="332"/>
      <c r="AB451" s="332"/>
      <c r="AC451" s="332"/>
      <c r="AD451" s="332"/>
    </row>
    <row r="452" spans="1:30" s="367" customFormat="1">
      <c r="A452" s="368"/>
      <c r="B452" s="368"/>
      <c r="C452" s="369"/>
      <c r="D452" s="369"/>
      <c r="E452" s="369"/>
      <c r="F452" s="369"/>
      <c r="G452" s="369"/>
      <c r="H452" s="369"/>
      <c r="I452" s="369"/>
      <c r="J452" s="369"/>
      <c r="K452" s="369"/>
      <c r="L452" s="369"/>
      <c r="M452" s="369"/>
      <c r="N452" s="369"/>
      <c r="O452" s="369"/>
      <c r="P452" s="369"/>
      <c r="T452" s="332"/>
      <c r="U452" s="332"/>
      <c r="V452" s="332"/>
      <c r="W452" s="332"/>
      <c r="X452" s="332"/>
      <c r="Y452" s="332"/>
      <c r="Z452" s="332"/>
      <c r="AA452" s="332"/>
      <c r="AB452" s="332"/>
      <c r="AC452" s="332"/>
      <c r="AD452" s="332"/>
    </row>
    <row r="453" spans="1:30" s="367" customFormat="1">
      <c r="A453" s="368"/>
      <c r="B453" s="368"/>
      <c r="C453" s="369"/>
      <c r="D453" s="369"/>
      <c r="E453" s="369"/>
      <c r="F453" s="369"/>
      <c r="G453" s="369"/>
      <c r="H453" s="369"/>
      <c r="I453" s="369"/>
      <c r="J453" s="369"/>
      <c r="K453" s="369"/>
      <c r="L453" s="369"/>
      <c r="M453" s="369"/>
      <c r="N453" s="369"/>
      <c r="O453" s="369"/>
      <c r="P453" s="369"/>
      <c r="T453" s="332"/>
      <c r="U453" s="332"/>
      <c r="V453" s="332"/>
      <c r="W453" s="332"/>
      <c r="X453" s="332"/>
      <c r="Y453" s="332"/>
      <c r="Z453" s="332"/>
      <c r="AA453" s="332"/>
      <c r="AB453" s="332"/>
      <c r="AC453" s="332"/>
      <c r="AD453" s="332"/>
    </row>
    <row r="454" spans="1:30" s="367" customFormat="1">
      <c r="A454" s="368"/>
      <c r="B454" s="368"/>
      <c r="C454" s="369"/>
      <c r="D454" s="369"/>
      <c r="E454" s="369"/>
      <c r="F454" s="369"/>
      <c r="G454" s="369"/>
      <c r="H454" s="369"/>
      <c r="I454" s="369"/>
      <c r="J454" s="369"/>
      <c r="K454" s="369"/>
      <c r="L454" s="369"/>
      <c r="M454" s="369"/>
      <c r="N454" s="369"/>
      <c r="O454" s="369"/>
      <c r="P454" s="369"/>
      <c r="T454" s="332"/>
      <c r="U454" s="332"/>
      <c r="V454" s="332"/>
      <c r="W454" s="332"/>
      <c r="X454" s="332"/>
      <c r="Y454" s="332"/>
      <c r="Z454" s="332"/>
      <c r="AA454" s="332"/>
      <c r="AB454" s="332"/>
      <c r="AC454" s="332"/>
      <c r="AD454" s="332"/>
    </row>
    <row r="455" spans="1:30" s="367" customFormat="1">
      <c r="A455" s="368"/>
      <c r="B455" s="368"/>
      <c r="C455" s="369"/>
      <c r="D455" s="369"/>
      <c r="E455" s="369"/>
      <c r="F455" s="369"/>
      <c r="G455" s="369"/>
      <c r="H455" s="369"/>
      <c r="I455" s="369"/>
      <c r="J455" s="369"/>
      <c r="K455" s="369"/>
      <c r="L455" s="369"/>
      <c r="M455" s="369"/>
      <c r="N455" s="369"/>
      <c r="O455" s="369"/>
      <c r="P455" s="369"/>
      <c r="T455" s="332"/>
      <c r="U455" s="332"/>
      <c r="V455" s="332"/>
      <c r="W455" s="332"/>
      <c r="X455" s="332"/>
      <c r="Y455" s="332"/>
      <c r="Z455" s="332"/>
      <c r="AA455" s="332"/>
      <c r="AB455" s="332"/>
      <c r="AC455" s="332"/>
      <c r="AD455" s="332"/>
    </row>
    <row r="456" spans="1:30" s="367" customFormat="1">
      <c r="A456" s="368"/>
      <c r="B456" s="368"/>
      <c r="C456" s="369"/>
      <c r="D456" s="369"/>
      <c r="E456" s="369"/>
      <c r="F456" s="369"/>
      <c r="G456" s="369"/>
      <c r="H456" s="369"/>
      <c r="I456" s="369"/>
      <c r="J456" s="369"/>
      <c r="K456" s="369"/>
      <c r="L456" s="369"/>
      <c r="M456" s="369"/>
      <c r="N456" s="369"/>
      <c r="O456" s="369"/>
      <c r="P456" s="369"/>
      <c r="T456" s="332"/>
      <c r="U456" s="332"/>
      <c r="V456" s="332"/>
      <c r="W456" s="332"/>
      <c r="X456" s="332"/>
      <c r="Y456" s="332"/>
      <c r="Z456" s="332"/>
      <c r="AA456" s="332"/>
      <c r="AB456" s="332"/>
      <c r="AC456" s="332"/>
      <c r="AD456" s="332"/>
    </row>
    <row r="457" spans="1:30" s="367" customFormat="1">
      <c r="A457" s="368"/>
      <c r="B457" s="368"/>
      <c r="C457" s="369"/>
      <c r="D457" s="369"/>
      <c r="E457" s="369"/>
      <c r="F457" s="369"/>
      <c r="G457" s="369"/>
      <c r="H457" s="369"/>
      <c r="I457" s="369"/>
      <c r="J457" s="369"/>
      <c r="K457" s="369"/>
      <c r="L457" s="369"/>
      <c r="M457" s="369"/>
      <c r="N457" s="369"/>
      <c r="O457" s="369"/>
      <c r="P457" s="369"/>
      <c r="T457" s="332"/>
      <c r="U457" s="332"/>
      <c r="V457" s="332"/>
      <c r="W457" s="332"/>
      <c r="X457" s="332"/>
      <c r="Y457" s="332"/>
      <c r="Z457" s="332"/>
      <c r="AA457" s="332"/>
      <c r="AB457" s="332"/>
      <c r="AC457" s="332"/>
      <c r="AD457" s="332"/>
    </row>
    <row r="458" spans="1:30" s="367" customFormat="1">
      <c r="A458" s="368"/>
      <c r="B458" s="368"/>
      <c r="C458" s="369"/>
      <c r="D458" s="369"/>
      <c r="E458" s="369"/>
      <c r="F458" s="369"/>
      <c r="G458" s="369"/>
      <c r="H458" s="369"/>
      <c r="I458" s="369"/>
      <c r="J458" s="369"/>
      <c r="K458" s="369"/>
      <c r="L458" s="369"/>
      <c r="M458" s="369"/>
      <c r="N458" s="369"/>
      <c r="O458" s="369"/>
      <c r="P458" s="369"/>
      <c r="T458" s="332"/>
      <c r="U458" s="332"/>
      <c r="V458" s="332"/>
      <c r="W458" s="332"/>
      <c r="X458" s="332"/>
      <c r="Y458" s="332"/>
      <c r="Z458" s="332"/>
      <c r="AA458" s="332"/>
      <c r="AB458" s="332"/>
      <c r="AC458" s="332"/>
      <c r="AD458" s="332"/>
    </row>
    <row r="459" spans="1:30" s="367" customFormat="1">
      <c r="A459" s="368"/>
      <c r="B459" s="368"/>
      <c r="C459" s="369"/>
      <c r="D459" s="369"/>
      <c r="E459" s="369"/>
      <c r="F459" s="369"/>
      <c r="G459" s="369"/>
      <c r="H459" s="369"/>
      <c r="I459" s="369"/>
      <c r="J459" s="369"/>
      <c r="K459" s="369"/>
      <c r="L459" s="369"/>
      <c r="M459" s="369"/>
      <c r="N459" s="369"/>
      <c r="O459" s="369"/>
      <c r="P459" s="369"/>
      <c r="T459" s="332"/>
      <c r="U459" s="332"/>
      <c r="V459" s="332"/>
      <c r="W459" s="332"/>
      <c r="X459" s="332"/>
      <c r="Y459" s="332"/>
      <c r="Z459" s="332"/>
      <c r="AA459" s="332"/>
      <c r="AB459" s="332"/>
      <c r="AC459" s="332"/>
      <c r="AD459" s="332"/>
    </row>
    <row r="460" spans="1:30" s="367" customFormat="1">
      <c r="A460" s="368"/>
      <c r="B460" s="368"/>
      <c r="C460" s="369"/>
      <c r="D460" s="369"/>
      <c r="E460" s="369"/>
      <c r="F460" s="369"/>
      <c r="G460" s="369"/>
      <c r="H460" s="369"/>
      <c r="I460" s="369"/>
      <c r="J460" s="369"/>
      <c r="K460" s="369"/>
      <c r="L460" s="369"/>
      <c r="M460" s="369"/>
      <c r="N460" s="369"/>
      <c r="O460" s="369"/>
      <c r="P460" s="369"/>
      <c r="T460" s="332"/>
      <c r="U460" s="332"/>
      <c r="V460" s="332"/>
      <c r="W460" s="332"/>
      <c r="X460" s="332"/>
      <c r="Y460" s="332"/>
      <c r="Z460" s="332"/>
      <c r="AA460" s="332"/>
      <c r="AB460" s="332"/>
      <c r="AC460" s="332"/>
      <c r="AD460" s="332"/>
    </row>
    <row r="461" spans="1:30" s="367" customFormat="1">
      <c r="A461" s="368"/>
      <c r="B461" s="368"/>
      <c r="C461" s="369"/>
      <c r="D461" s="369"/>
      <c r="E461" s="369"/>
      <c r="F461" s="369"/>
      <c r="G461" s="369"/>
      <c r="H461" s="369"/>
      <c r="I461" s="369"/>
      <c r="J461" s="369"/>
      <c r="K461" s="369"/>
      <c r="L461" s="369"/>
      <c r="M461" s="369"/>
      <c r="N461" s="369"/>
      <c r="O461" s="369"/>
      <c r="P461" s="369"/>
      <c r="T461" s="332"/>
      <c r="U461" s="332"/>
      <c r="V461" s="332"/>
      <c r="W461" s="332"/>
      <c r="X461" s="332"/>
      <c r="Y461" s="332"/>
      <c r="Z461" s="332"/>
      <c r="AA461" s="332"/>
      <c r="AB461" s="332"/>
      <c r="AC461" s="332"/>
      <c r="AD461" s="332"/>
    </row>
    <row r="462" spans="1:30" s="367" customFormat="1">
      <c r="A462" s="368"/>
      <c r="B462" s="368"/>
      <c r="C462" s="369"/>
      <c r="D462" s="369"/>
      <c r="E462" s="369"/>
      <c r="F462" s="369"/>
      <c r="G462" s="369"/>
      <c r="H462" s="369"/>
      <c r="I462" s="369"/>
      <c r="J462" s="369"/>
      <c r="K462" s="369"/>
      <c r="L462" s="369"/>
      <c r="M462" s="369"/>
      <c r="N462" s="369"/>
      <c r="O462" s="369"/>
      <c r="P462" s="369"/>
      <c r="T462" s="332"/>
      <c r="U462" s="332"/>
      <c r="V462" s="332"/>
      <c r="W462" s="332"/>
      <c r="X462" s="332"/>
      <c r="Y462" s="332"/>
      <c r="Z462" s="332"/>
      <c r="AA462" s="332"/>
      <c r="AB462" s="332"/>
      <c r="AC462" s="332"/>
      <c r="AD462" s="332"/>
    </row>
    <row r="463" spans="1:30" s="367" customFormat="1">
      <c r="A463" s="368"/>
      <c r="B463" s="368"/>
      <c r="C463" s="369"/>
      <c r="D463" s="369"/>
      <c r="E463" s="369"/>
      <c r="F463" s="369"/>
      <c r="G463" s="369"/>
      <c r="H463" s="369"/>
      <c r="I463" s="369"/>
      <c r="J463" s="369"/>
      <c r="K463" s="369"/>
      <c r="L463" s="369"/>
      <c r="M463" s="369"/>
      <c r="N463" s="369"/>
      <c r="O463" s="369"/>
      <c r="P463" s="369"/>
      <c r="T463" s="332"/>
      <c r="U463" s="332"/>
      <c r="V463" s="332"/>
      <c r="W463" s="332"/>
      <c r="X463" s="332"/>
      <c r="Y463" s="332"/>
      <c r="Z463" s="332"/>
      <c r="AA463" s="332"/>
      <c r="AB463" s="332"/>
      <c r="AC463" s="332"/>
      <c r="AD463" s="332"/>
    </row>
    <row r="464" spans="1:30" s="367" customFormat="1">
      <c r="A464" s="368"/>
      <c r="B464" s="368"/>
      <c r="C464" s="369"/>
      <c r="D464" s="369"/>
      <c r="E464" s="369"/>
      <c r="F464" s="369"/>
      <c r="G464" s="369"/>
      <c r="H464" s="369"/>
      <c r="I464" s="369"/>
      <c r="J464" s="369"/>
      <c r="K464" s="369"/>
      <c r="L464" s="369"/>
      <c r="M464" s="369"/>
      <c r="N464" s="369"/>
      <c r="O464" s="369"/>
      <c r="P464" s="369"/>
      <c r="T464" s="332"/>
      <c r="U464" s="332"/>
      <c r="V464" s="332"/>
      <c r="W464" s="332"/>
      <c r="X464" s="332"/>
      <c r="Y464" s="332"/>
      <c r="Z464" s="332"/>
      <c r="AA464" s="332"/>
      <c r="AB464" s="332"/>
      <c r="AC464" s="332"/>
      <c r="AD464" s="332"/>
    </row>
    <row r="465" spans="1:30" s="367" customFormat="1">
      <c r="A465" s="368"/>
      <c r="B465" s="368"/>
      <c r="C465" s="369"/>
      <c r="D465" s="369"/>
      <c r="E465" s="369"/>
      <c r="F465" s="369"/>
      <c r="G465" s="369"/>
      <c r="H465" s="369"/>
      <c r="I465" s="369"/>
      <c r="J465" s="369"/>
      <c r="K465" s="369"/>
      <c r="L465" s="369"/>
      <c r="M465" s="369"/>
      <c r="N465" s="369"/>
      <c r="O465" s="369"/>
      <c r="P465" s="369"/>
      <c r="T465" s="332"/>
      <c r="U465" s="332"/>
      <c r="V465" s="332"/>
      <c r="W465" s="332"/>
      <c r="X465" s="332"/>
      <c r="Y465" s="332"/>
      <c r="Z465" s="332"/>
      <c r="AA465" s="332"/>
      <c r="AB465" s="332"/>
      <c r="AC465" s="332"/>
      <c r="AD465" s="332"/>
    </row>
    <row r="466" spans="1:30" s="367" customFormat="1">
      <c r="A466" s="368"/>
      <c r="B466" s="368"/>
      <c r="C466" s="369"/>
      <c r="D466" s="369"/>
      <c r="E466" s="369"/>
      <c r="F466" s="369"/>
      <c r="G466" s="369"/>
      <c r="H466" s="369"/>
      <c r="I466" s="369"/>
      <c r="J466" s="369"/>
      <c r="K466" s="369"/>
      <c r="L466" s="369"/>
      <c r="M466" s="369"/>
      <c r="N466" s="369"/>
      <c r="O466" s="369"/>
      <c r="P466" s="369"/>
      <c r="T466" s="332"/>
      <c r="U466" s="332"/>
      <c r="V466" s="332"/>
      <c r="W466" s="332"/>
      <c r="X466" s="332"/>
      <c r="Y466" s="332"/>
      <c r="Z466" s="332"/>
      <c r="AA466" s="332"/>
      <c r="AB466" s="332"/>
      <c r="AC466" s="332"/>
      <c r="AD466" s="332"/>
    </row>
    <row r="467" spans="1:30" s="367" customFormat="1">
      <c r="A467" s="368"/>
      <c r="B467" s="368"/>
      <c r="C467" s="369"/>
      <c r="D467" s="369"/>
      <c r="E467" s="369"/>
      <c r="F467" s="369"/>
      <c r="G467" s="369"/>
      <c r="H467" s="369"/>
      <c r="I467" s="369"/>
      <c r="J467" s="369"/>
      <c r="K467" s="369"/>
      <c r="L467" s="369"/>
      <c r="M467" s="369"/>
      <c r="N467" s="369"/>
      <c r="O467" s="369"/>
      <c r="P467" s="369"/>
      <c r="T467" s="332"/>
      <c r="U467" s="332"/>
      <c r="V467" s="332"/>
      <c r="W467" s="332"/>
      <c r="X467" s="332"/>
      <c r="Y467" s="332"/>
      <c r="Z467" s="332"/>
      <c r="AA467" s="332"/>
      <c r="AB467" s="332"/>
      <c r="AC467" s="332"/>
      <c r="AD467" s="332"/>
    </row>
    <row r="468" spans="1:30" s="367" customFormat="1">
      <c r="A468" s="368"/>
      <c r="B468" s="368"/>
      <c r="C468" s="369"/>
      <c r="D468" s="369"/>
      <c r="E468" s="369"/>
      <c r="F468" s="369"/>
      <c r="G468" s="369"/>
      <c r="H468" s="369"/>
      <c r="I468" s="369"/>
      <c r="J468" s="369"/>
      <c r="K468" s="369"/>
      <c r="L468" s="369"/>
      <c r="M468" s="369"/>
      <c r="N468" s="369"/>
      <c r="O468" s="369"/>
      <c r="P468" s="369"/>
      <c r="T468" s="332"/>
      <c r="U468" s="332"/>
      <c r="V468" s="332"/>
      <c r="W468" s="332"/>
      <c r="X468" s="332"/>
      <c r="Y468" s="332"/>
      <c r="Z468" s="332"/>
      <c r="AA468" s="332"/>
      <c r="AB468" s="332"/>
      <c r="AC468" s="332"/>
      <c r="AD468" s="332"/>
    </row>
    <row r="469" spans="1:30" s="367" customFormat="1">
      <c r="A469" s="368"/>
      <c r="B469" s="368"/>
      <c r="C469" s="369"/>
      <c r="D469" s="369"/>
      <c r="E469" s="369"/>
      <c r="F469" s="369"/>
      <c r="G469" s="369"/>
      <c r="H469" s="369"/>
      <c r="I469" s="369"/>
      <c r="J469" s="369"/>
      <c r="K469" s="369"/>
      <c r="L469" s="369"/>
      <c r="M469" s="369"/>
      <c r="N469" s="369"/>
      <c r="O469" s="369"/>
      <c r="P469" s="369"/>
      <c r="T469" s="332"/>
      <c r="U469" s="332"/>
      <c r="V469" s="332"/>
      <c r="W469" s="332"/>
      <c r="X469" s="332"/>
      <c r="Y469" s="332"/>
      <c r="Z469" s="332"/>
      <c r="AA469" s="332"/>
      <c r="AB469" s="332"/>
      <c r="AC469" s="332"/>
      <c r="AD469" s="332"/>
    </row>
    <row r="470" spans="1:30" s="367" customFormat="1">
      <c r="A470" s="368"/>
      <c r="B470" s="368"/>
      <c r="C470" s="369"/>
      <c r="D470" s="369"/>
      <c r="E470" s="369"/>
      <c r="F470" s="369"/>
      <c r="G470" s="369"/>
      <c r="H470" s="369"/>
      <c r="I470" s="369"/>
      <c r="J470" s="369"/>
      <c r="K470" s="369"/>
      <c r="L470" s="369"/>
      <c r="M470" s="369"/>
      <c r="N470" s="369"/>
      <c r="O470" s="369"/>
      <c r="P470" s="369"/>
      <c r="T470" s="332"/>
      <c r="U470" s="332"/>
      <c r="V470" s="332"/>
      <c r="W470" s="332"/>
      <c r="X470" s="332"/>
      <c r="Y470" s="332"/>
      <c r="Z470" s="332"/>
      <c r="AA470" s="332"/>
      <c r="AB470" s="332"/>
      <c r="AC470" s="332"/>
      <c r="AD470" s="332"/>
    </row>
    <row r="471" spans="1:30" s="367" customFormat="1">
      <c r="A471" s="368"/>
      <c r="B471" s="368"/>
      <c r="C471" s="369"/>
      <c r="D471" s="369"/>
      <c r="E471" s="369"/>
      <c r="F471" s="369"/>
      <c r="G471" s="369"/>
      <c r="H471" s="369"/>
      <c r="I471" s="369"/>
      <c r="J471" s="369"/>
      <c r="K471" s="369"/>
      <c r="L471" s="369"/>
      <c r="M471" s="369"/>
      <c r="N471" s="369"/>
      <c r="O471" s="369"/>
      <c r="P471" s="369"/>
      <c r="T471" s="332"/>
      <c r="U471" s="332"/>
      <c r="V471" s="332"/>
      <c r="W471" s="332"/>
      <c r="X471" s="332"/>
      <c r="Y471" s="332"/>
      <c r="Z471" s="332"/>
      <c r="AA471" s="332"/>
      <c r="AB471" s="332"/>
      <c r="AC471" s="332"/>
      <c r="AD471" s="332"/>
    </row>
    <row r="472" spans="1:30" s="367" customFormat="1">
      <c r="A472" s="368"/>
      <c r="B472" s="368"/>
      <c r="C472" s="369"/>
      <c r="D472" s="369"/>
      <c r="E472" s="369"/>
      <c r="F472" s="369"/>
      <c r="G472" s="369"/>
      <c r="H472" s="369"/>
      <c r="I472" s="369"/>
      <c r="J472" s="369"/>
      <c r="K472" s="369"/>
      <c r="L472" s="369"/>
      <c r="M472" s="369"/>
      <c r="N472" s="369"/>
      <c r="O472" s="369"/>
      <c r="P472" s="369"/>
      <c r="T472" s="332"/>
      <c r="U472" s="332"/>
      <c r="V472" s="332"/>
      <c r="W472" s="332"/>
      <c r="X472" s="332"/>
      <c r="Y472" s="332"/>
      <c r="Z472" s="332"/>
      <c r="AA472" s="332"/>
      <c r="AB472" s="332"/>
      <c r="AC472" s="332"/>
      <c r="AD472" s="332"/>
    </row>
    <row r="473" spans="1:30" s="367" customFormat="1">
      <c r="A473" s="368"/>
      <c r="B473" s="368"/>
      <c r="C473" s="369"/>
      <c r="D473" s="369"/>
      <c r="E473" s="369"/>
      <c r="F473" s="369"/>
      <c r="G473" s="369"/>
      <c r="H473" s="369"/>
      <c r="I473" s="369"/>
      <c r="J473" s="369"/>
      <c r="K473" s="369"/>
      <c r="L473" s="369"/>
      <c r="M473" s="369"/>
      <c r="N473" s="369"/>
      <c r="O473" s="369"/>
      <c r="P473" s="369"/>
      <c r="T473" s="332"/>
      <c r="U473" s="332"/>
      <c r="V473" s="332"/>
      <c r="W473" s="332"/>
      <c r="X473" s="332"/>
      <c r="Y473" s="332"/>
      <c r="Z473" s="332"/>
      <c r="AA473" s="332"/>
      <c r="AB473" s="332"/>
      <c r="AC473" s="332"/>
      <c r="AD473" s="332"/>
    </row>
    <row r="474" spans="1:30" s="367" customFormat="1">
      <c r="A474" s="369"/>
      <c r="B474" s="369"/>
      <c r="C474" s="369"/>
      <c r="D474" s="369"/>
      <c r="E474" s="369"/>
      <c r="F474" s="369"/>
      <c r="G474" s="369"/>
      <c r="H474" s="369"/>
      <c r="I474" s="369"/>
      <c r="J474" s="369"/>
      <c r="K474" s="369"/>
      <c r="L474" s="369"/>
      <c r="M474" s="369"/>
      <c r="N474" s="369"/>
      <c r="O474" s="369"/>
      <c r="P474" s="369"/>
      <c r="T474" s="332"/>
      <c r="U474" s="332"/>
      <c r="V474" s="332"/>
      <c r="W474" s="332"/>
      <c r="X474" s="332"/>
      <c r="Y474" s="332"/>
      <c r="Z474" s="332"/>
      <c r="AA474" s="332"/>
      <c r="AB474" s="332"/>
      <c r="AC474" s="332"/>
      <c r="AD474" s="332"/>
    </row>
    <row r="475" spans="1:30" s="367" customFormat="1">
      <c r="A475" s="369"/>
      <c r="B475" s="369"/>
      <c r="C475" s="369"/>
      <c r="D475" s="369"/>
      <c r="E475" s="369"/>
      <c r="F475" s="369"/>
      <c r="G475" s="369"/>
      <c r="H475" s="369"/>
      <c r="I475" s="369"/>
      <c r="J475" s="369"/>
      <c r="K475" s="369"/>
      <c r="L475" s="369"/>
      <c r="M475" s="369"/>
      <c r="N475" s="369"/>
      <c r="O475" s="369"/>
      <c r="P475" s="369"/>
      <c r="T475" s="332"/>
      <c r="U475" s="332"/>
      <c r="V475" s="332"/>
      <c r="W475" s="332"/>
      <c r="X475" s="332"/>
      <c r="Y475" s="332"/>
      <c r="Z475" s="332"/>
      <c r="AA475" s="332"/>
      <c r="AB475" s="332"/>
      <c r="AC475" s="332"/>
      <c r="AD475" s="332"/>
    </row>
    <row r="476" spans="1:30" s="367" customFormat="1">
      <c r="A476" s="369"/>
      <c r="B476" s="369"/>
      <c r="C476" s="369"/>
      <c r="D476" s="369"/>
      <c r="E476" s="369"/>
      <c r="F476" s="369"/>
      <c r="G476" s="369"/>
      <c r="H476" s="369"/>
      <c r="I476" s="369"/>
      <c r="J476" s="369"/>
      <c r="K476" s="369"/>
      <c r="L476" s="369"/>
      <c r="M476" s="369"/>
      <c r="N476" s="369"/>
      <c r="O476" s="369"/>
      <c r="P476" s="369"/>
      <c r="T476" s="332"/>
      <c r="U476" s="332"/>
      <c r="V476" s="332"/>
      <c r="W476" s="332"/>
      <c r="X476" s="332"/>
      <c r="Y476" s="332"/>
      <c r="Z476" s="332"/>
      <c r="AA476" s="332"/>
      <c r="AB476" s="332"/>
      <c r="AC476" s="332"/>
      <c r="AD476" s="332"/>
    </row>
    <row r="477" spans="1:30" s="367" customFormat="1">
      <c r="A477" s="369"/>
      <c r="B477" s="369"/>
      <c r="C477" s="369"/>
      <c r="D477" s="369"/>
      <c r="E477" s="369"/>
      <c r="F477" s="369"/>
      <c r="G477" s="369"/>
      <c r="H477" s="369"/>
      <c r="I477" s="369"/>
      <c r="J477" s="369"/>
      <c r="K477" s="369"/>
      <c r="L477" s="369"/>
      <c r="M477" s="369"/>
      <c r="N477" s="369"/>
      <c r="O477" s="369"/>
      <c r="P477" s="369"/>
      <c r="T477" s="332"/>
      <c r="U477" s="332"/>
      <c r="V477" s="332"/>
      <c r="W477" s="332"/>
      <c r="X477" s="332"/>
      <c r="Y477" s="332"/>
      <c r="Z477" s="332"/>
      <c r="AA477" s="332"/>
      <c r="AB477" s="332"/>
      <c r="AC477" s="332"/>
      <c r="AD477" s="332"/>
    </row>
    <row r="478" spans="1:30" s="367" customFormat="1">
      <c r="A478" s="369"/>
      <c r="B478" s="369"/>
      <c r="C478" s="369"/>
      <c r="D478" s="369"/>
      <c r="E478" s="369"/>
      <c r="F478" s="369"/>
      <c r="G478" s="369"/>
      <c r="H478" s="369"/>
      <c r="I478" s="369"/>
      <c r="J478" s="369"/>
      <c r="K478" s="369"/>
      <c r="L478" s="369"/>
      <c r="M478" s="369"/>
      <c r="N478" s="369"/>
      <c r="O478" s="369"/>
      <c r="P478" s="369"/>
      <c r="T478" s="332"/>
      <c r="U478" s="332"/>
      <c r="V478" s="332"/>
      <c r="W478" s="332"/>
      <c r="X478" s="332"/>
      <c r="Y478" s="332"/>
      <c r="Z478" s="332"/>
      <c r="AA478" s="332"/>
      <c r="AB478" s="332"/>
      <c r="AC478" s="332"/>
      <c r="AD478" s="332"/>
    </row>
    <row r="479" spans="1:30" s="367" customFormat="1">
      <c r="A479" s="369"/>
      <c r="B479" s="369"/>
      <c r="C479" s="369"/>
      <c r="D479" s="369"/>
      <c r="E479" s="369"/>
      <c r="F479" s="369"/>
      <c r="G479" s="369"/>
      <c r="H479" s="369"/>
      <c r="I479" s="369"/>
      <c r="J479" s="369"/>
      <c r="K479" s="369"/>
      <c r="L479" s="369"/>
      <c r="M479" s="369"/>
      <c r="N479" s="369"/>
      <c r="O479" s="369"/>
      <c r="P479" s="369"/>
      <c r="T479" s="332"/>
      <c r="U479" s="332"/>
      <c r="V479" s="332"/>
      <c r="W479" s="332"/>
      <c r="X479" s="332"/>
      <c r="Y479" s="332"/>
      <c r="Z479" s="332"/>
      <c r="AA479" s="332"/>
      <c r="AB479" s="332"/>
      <c r="AC479" s="332"/>
      <c r="AD479" s="332"/>
    </row>
    <row r="480" spans="1:30" s="367" customFormat="1">
      <c r="A480" s="369"/>
      <c r="B480" s="369"/>
      <c r="C480" s="369"/>
      <c r="D480" s="369"/>
      <c r="E480" s="369"/>
      <c r="F480" s="369"/>
      <c r="G480" s="369"/>
      <c r="H480" s="369"/>
      <c r="I480" s="369"/>
      <c r="J480" s="369"/>
      <c r="K480" s="369"/>
      <c r="L480" s="369"/>
      <c r="M480" s="369"/>
      <c r="N480" s="369"/>
      <c r="O480" s="369"/>
      <c r="P480" s="369"/>
      <c r="T480" s="332"/>
      <c r="U480" s="332"/>
      <c r="V480" s="332"/>
      <c r="W480" s="332"/>
      <c r="X480" s="332"/>
      <c r="Y480" s="332"/>
      <c r="Z480" s="332"/>
      <c r="AA480" s="332"/>
      <c r="AB480" s="332"/>
      <c r="AC480" s="332"/>
      <c r="AD480" s="332"/>
    </row>
    <row r="481" spans="1:30" s="367" customFormat="1">
      <c r="A481" s="369"/>
      <c r="B481" s="369"/>
      <c r="C481" s="369"/>
      <c r="D481" s="369"/>
      <c r="E481" s="369"/>
      <c r="F481" s="369"/>
      <c r="G481" s="369"/>
      <c r="H481" s="369"/>
      <c r="I481" s="369"/>
      <c r="J481" s="369"/>
      <c r="K481" s="369"/>
      <c r="L481" s="369"/>
      <c r="M481" s="369"/>
      <c r="N481" s="369"/>
      <c r="O481" s="369"/>
      <c r="P481" s="369"/>
      <c r="T481" s="332"/>
      <c r="U481" s="332"/>
      <c r="V481" s="332"/>
      <c r="W481" s="332"/>
      <c r="X481" s="332"/>
      <c r="Y481" s="332"/>
      <c r="Z481" s="332"/>
      <c r="AA481" s="332"/>
      <c r="AB481" s="332"/>
      <c r="AC481" s="332"/>
      <c r="AD481" s="332"/>
    </row>
    <row r="482" spans="1:30" s="367" customFormat="1">
      <c r="A482" s="369"/>
      <c r="B482" s="369"/>
      <c r="C482" s="369"/>
      <c r="D482" s="369"/>
      <c r="E482" s="369"/>
      <c r="F482" s="369"/>
      <c r="G482" s="369"/>
      <c r="H482" s="369"/>
      <c r="I482" s="369"/>
      <c r="J482" s="369"/>
      <c r="K482" s="369"/>
      <c r="L482" s="369"/>
      <c r="M482" s="369"/>
      <c r="N482" s="369"/>
      <c r="O482" s="369"/>
      <c r="P482" s="369"/>
      <c r="T482" s="332"/>
      <c r="U482" s="332"/>
      <c r="V482" s="332"/>
      <c r="W482" s="332"/>
      <c r="X482" s="332"/>
      <c r="Y482" s="332"/>
      <c r="Z482" s="332"/>
      <c r="AA482" s="332"/>
      <c r="AB482" s="332"/>
      <c r="AC482" s="332"/>
      <c r="AD482" s="332"/>
    </row>
    <row r="483" spans="1:30" s="367" customFormat="1">
      <c r="A483" s="369"/>
      <c r="B483" s="369"/>
      <c r="C483" s="369"/>
      <c r="D483" s="369"/>
      <c r="E483" s="369"/>
      <c r="F483" s="369"/>
      <c r="G483" s="369"/>
      <c r="H483" s="369"/>
      <c r="I483" s="369"/>
      <c r="J483" s="369"/>
      <c r="K483" s="369"/>
      <c r="L483" s="369"/>
      <c r="M483" s="369"/>
      <c r="N483" s="369"/>
      <c r="O483" s="369"/>
      <c r="P483" s="369"/>
      <c r="T483" s="332"/>
      <c r="U483" s="332"/>
      <c r="V483" s="332"/>
      <c r="W483" s="332"/>
      <c r="X483" s="332"/>
      <c r="Y483" s="332"/>
      <c r="Z483" s="332"/>
      <c r="AA483" s="332"/>
      <c r="AB483" s="332"/>
      <c r="AC483" s="332"/>
      <c r="AD483" s="332"/>
    </row>
    <row r="484" spans="1:30" s="367" customFormat="1">
      <c r="A484" s="369"/>
      <c r="B484" s="369"/>
      <c r="C484" s="369"/>
      <c r="D484" s="369"/>
      <c r="E484" s="369"/>
      <c r="F484" s="369"/>
      <c r="G484" s="369"/>
      <c r="H484" s="369"/>
      <c r="I484" s="369"/>
      <c r="J484" s="369"/>
      <c r="K484" s="369"/>
      <c r="L484" s="369"/>
      <c r="M484" s="369"/>
      <c r="N484" s="369"/>
      <c r="O484" s="369"/>
      <c r="P484" s="369"/>
      <c r="T484" s="332"/>
      <c r="U484" s="332"/>
      <c r="V484" s="332"/>
      <c r="W484" s="332"/>
      <c r="X484" s="332"/>
      <c r="Y484" s="332"/>
      <c r="Z484" s="332"/>
      <c r="AA484" s="332"/>
      <c r="AB484" s="332"/>
      <c r="AC484" s="332"/>
      <c r="AD484" s="332"/>
    </row>
    <row r="485" spans="1:30" s="367" customFormat="1">
      <c r="A485" s="369"/>
      <c r="B485" s="369"/>
      <c r="C485" s="369"/>
      <c r="D485" s="369"/>
      <c r="E485" s="369"/>
      <c r="F485" s="369"/>
      <c r="G485" s="369"/>
      <c r="H485" s="369"/>
      <c r="I485" s="369"/>
      <c r="J485" s="369"/>
      <c r="K485" s="369"/>
      <c r="L485" s="369"/>
      <c r="M485" s="369"/>
      <c r="N485" s="369"/>
      <c r="O485" s="369"/>
      <c r="P485" s="369"/>
      <c r="T485" s="332"/>
      <c r="U485" s="332"/>
      <c r="V485" s="332"/>
      <c r="W485" s="332"/>
      <c r="X485" s="332"/>
      <c r="Y485" s="332"/>
      <c r="Z485" s="332"/>
      <c r="AA485" s="332"/>
      <c r="AB485" s="332"/>
      <c r="AC485" s="332"/>
      <c r="AD485" s="332"/>
    </row>
    <row r="486" spans="1:30" s="367" customFormat="1">
      <c r="A486" s="369"/>
      <c r="B486" s="369"/>
      <c r="C486" s="369"/>
      <c r="D486" s="369"/>
      <c r="E486" s="369"/>
      <c r="F486" s="369"/>
      <c r="G486" s="369"/>
      <c r="H486" s="369"/>
      <c r="I486" s="369"/>
      <c r="J486" s="369"/>
      <c r="K486" s="369"/>
      <c r="L486" s="369"/>
      <c r="M486" s="369"/>
      <c r="N486" s="369"/>
      <c r="O486" s="369"/>
      <c r="P486" s="369"/>
      <c r="T486" s="332"/>
      <c r="U486" s="332"/>
      <c r="V486" s="332"/>
      <c r="W486" s="332"/>
      <c r="X486" s="332"/>
      <c r="Y486" s="332"/>
      <c r="Z486" s="332"/>
      <c r="AA486" s="332"/>
      <c r="AB486" s="332"/>
      <c r="AC486" s="332"/>
      <c r="AD486" s="332"/>
    </row>
    <row r="487" spans="1:30" s="367" customFormat="1">
      <c r="A487" s="369"/>
      <c r="B487" s="369"/>
      <c r="C487" s="369"/>
      <c r="D487" s="369"/>
      <c r="E487" s="369"/>
      <c r="F487" s="369"/>
      <c r="G487" s="369"/>
      <c r="H487" s="369"/>
      <c r="I487" s="369"/>
      <c r="J487" s="369"/>
      <c r="K487" s="369"/>
      <c r="L487" s="369"/>
      <c r="M487" s="369"/>
      <c r="N487" s="369"/>
      <c r="O487" s="369"/>
      <c r="P487" s="369"/>
      <c r="T487" s="332"/>
      <c r="U487" s="332"/>
      <c r="V487" s="332"/>
      <c r="W487" s="332"/>
      <c r="X487" s="332"/>
      <c r="Y487" s="332"/>
      <c r="Z487" s="332"/>
      <c r="AA487" s="332"/>
      <c r="AB487" s="332"/>
      <c r="AC487" s="332"/>
      <c r="AD487" s="332"/>
    </row>
    <row r="488" spans="1:30" s="367" customFormat="1">
      <c r="A488" s="369"/>
      <c r="B488" s="369"/>
      <c r="C488" s="369"/>
      <c r="D488" s="369"/>
      <c r="E488" s="369"/>
      <c r="F488" s="369"/>
      <c r="G488" s="369"/>
      <c r="H488" s="369"/>
      <c r="I488" s="369"/>
      <c r="J488" s="369"/>
      <c r="K488" s="369"/>
      <c r="L488" s="369"/>
      <c r="M488" s="369"/>
      <c r="N488" s="369"/>
      <c r="O488" s="369"/>
      <c r="P488" s="369"/>
      <c r="T488" s="332"/>
      <c r="U488" s="332"/>
      <c r="V488" s="332"/>
      <c r="W488" s="332"/>
      <c r="X488" s="332"/>
      <c r="Y488" s="332"/>
      <c r="Z488" s="332"/>
      <c r="AA488" s="332"/>
      <c r="AB488" s="332"/>
      <c r="AC488" s="332"/>
      <c r="AD488" s="332"/>
    </row>
    <row r="489" spans="1:30" s="367" customFormat="1">
      <c r="A489" s="369"/>
      <c r="B489" s="369"/>
      <c r="C489" s="369"/>
      <c r="D489" s="369"/>
      <c r="E489" s="369"/>
      <c r="F489" s="369"/>
      <c r="G489" s="369"/>
      <c r="H489" s="369"/>
      <c r="I489" s="369"/>
      <c r="J489" s="369"/>
      <c r="K489" s="369"/>
      <c r="L489" s="369"/>
      <c r="M489" s="369"/>
      <c r="N489" s="369"/>
      <c r="O489" s="369"/>
      <c r="P489" s="369"/>
      <c r="T489" s="332"/>
      <c r="U489" s="332"/>
      <c r="V489" s="332"/>
      <c r="W489" s="332"/>
      <c r="X489" s="332"/>
      <c r="Y489" s="332"/>
      <c r="Z489" s="332"/>
      <c r="AA489" s="332"/>
      <c r="AB489" s="332"/>
      <c r="AC489" s="332"/>
      <c r="AD489" s="332"/>
    </row>
    <row r="490" spans="1:30" s="367" customFormat="1">
      <c r="A490" s="369"/>
      <c r="B490" s="369"/>
      <c r="C490" s="369"/>
      <c r="D490" s="369"/>
      <c r="E490" s="369"/>
      <c r="F490" s="369"/>
      <c r="G490" s="369"/>
      <c r="H490" s="369"/>
      <c r="I490" s="369"/>
      <c r="J490" s="369"/>
      <c r="K490" s="369"/>
      <c r="L490" s="369"/>
      <c r="M490" s="369"/>
      <c r="N490" s="369"/>
      <c r="O490" s="369"/>
      <c r="P490" s="369"/>
      <c r="T490" s="332"/>
      <c r="U490" s="332"/>
      <c r="V490" s="332"/>
      <c r="W490" s="332"/>
      <c r="X490" s="332"/>
      <c r="Y490" s="332"/>
      <c r="Z490" s="332"/>
      <c r="AA490" s="332"/>
      <c r="AB490" s="332"/>
      <c r="AC490" s="332"/>
      <c r="AD490" s="332"/>
    </row>
    <row r="491" spans="1:30" s="367" customFormat="1">
      <c r="A491" s="369"/>
      <c r="B491" s="369"/>
      <c r="C491" s="369"/>
      <c r="D491" s="369"/>
      <c r="E491" s="369"/>
      <c r="F491" s="369"/>
      <c r="G491" s="369"/>
      <c r="H491" s="369"/>
      <c r="I491" s="369"/>
      <c r="J491" s="369"/>
      <c r="K491" s="369"/>
      <c r="L491" s="369"/>
      <c r="M491" s="369"/>
      <c r="N491" s="369"/>
      <c r="O491" s="369"/>
      <c r="P491" s="369"/>
      <c r="T491" s="332"/>
      <c r="U491" s="332"/>
      <c r="V491" s="332"/>
      <c r="W491" s="332"/>
      <c r="X491" s="332"/>
      <c r="Y491" s="332"/>
      <c r="Z491" s="332"/>
      <c r="AA491" s="332"/>
      <c r="AB491" s="332"/>
      <c r="AC491" s="332"/>
      <c r="AD491" s="332"/>
    </row>
    <row r="492" spans="1:30" s="367" customFormat="1">
      <c r="A492" s="369"/>
      <c r="B492" s="369"/>
      <c r="C492" s="369"/>
      <c r="D492" s="369"/>
      <c r="E492" s="369"/>
      <c r="F492" s="369"/>
      <c r="G492" s="369"/>
      <c r="H492" s="369"/>
      <c r="I492" s="369"/>
      <c r="J492" s="369"/>
      <c r="K492" s="369"/>
      <c r="L492" s="369"/>
      <c r="M492" s="369"/>
      <c r="N492" s="369"/>
      <c r="O492" s="369"/>
      <c r="P492" s="369"/>
      <c r="T492" s="332"/>
      <c r="U492" s="332"/>
      <c r="V492" s="332"/>
      <c r="W492" s="332"/>
      <c r="X492" s="332"/>
      <c r="Y492" s="332"/>
      <c r="Z492" s="332"/>
      <c r="AA492" s="332"/>
      <c r="AB492" s="332"/>
      <c r="AC492" s="332"/>
      <c r="AD492" s="332"/>
    </row>
    <row r="493" spans="1:30" s="367" customFormat="1">
      <c r="A493" s="369"/>
      <c r="B493" s="369"/>
      <c r="C493" s="369"/>
      <c r="D493" s="369"/>
      <c r="E493" s="369"/>
      <c r="F493" s="369"/>
      <c r="G493" s="369"/>
      <c r="H493" s="369"/>
      <c r="I493" s="369"/>
      <c r="J493" s="369"/>
      <c r="K493" s="369"/>
      <c r="L493" s="369"/>
      <c r="M493" s="369"/>
      <c r="N493" s="369"/>
      <c r="O493" s="369"/>
      <c r="P493" s="369"/>
      <c r="T493" s="332"/>
      <c r="U493" s="332"/>
      <c r="V493" s="332"/>
      <c r="W493" s="332"/>
      <c r="X493" s="332"/>
      <c r="Y493" s="332"/>
      <c r="Z493" s="332"/>
      <c r="AA493" s="332"/>
      <c r="AB493" s="332"/>
      <c r="AC493" s="332"/>
      <c r="AD493" s="332"/>
    </row>
    <row r="494" spans="1:30" s="367" customFormat="1">
      <c r="A494" s="369"/>
      <c r="B494" s="369"/>
      <c r="C494" s="369"/>
      <c r="D494" s="369"/>
      <c r="E494" s="369"/>
      <c r="F494" s="369"/>
      <c r="G494" s="369"/>
      <c r="H494" s="369"/>
      <c r="I494" s="369"/>
      <c r="J494" s="369"/>
      <c r="K494" s="369"/>
      <c r="L494" s="369"/>
      <c r="M494" s="369"/>
      <c r="N494" s="369"/>
      <c r="O494" s="369"/>
      <c r="P494" s="369"/>
      <c r="T494" s="332"/>
      <c r="U494" s="332"/>
      <c r="V494" s="332"/>
      <c r="W494" s="332"/>
      <c r="X494" s="332"/>
      <c r="Y494" s="332"/>
      <c r="Z494" s="332"/>
      <c r="AA494" s="332"/>
      <c r="AB494" s="332"/>
      <c r="AC494" s="332"/>
      <c r="AD494" s="332"/>
    </row>
    <row r="495" spans="1:30" s="367" customFormat="1">
      <c r="A495" s="369"/>
      <c r="B495" s="369"/>
      <c r="C495" s="369"/>
      <c r="D495" s="369"/>
      <c r="E495" s="369"/>
      <c r="F495" s="369"/>
      <c r="G495" s="369"/>
      <c r="H495" s="369"/>
      <c r="I495" s="369"/>
      <c r="J495" s="369"/>
      <c r="K495" s="369"/>
      <c r="L495" s="369"/>
      <c r="M495" s="369"/>
      <c r="N495" s="369"/>
      <c r="O495" s="369"/>
      <c r="P495" s="369"/>
      <c r="T495" s="332"/>
      <c r="U495" s="332"/>
      <c r="V495" s="332"/>
      <c r="W495" s="332"/>
      <c r="X495" s="332"/>
      <c r="Y495" s="332"/>
      <c r="Z495" s="332"/>
      <c r="AA495" s="332"/>
      <c r="AB495" s="332"/>
      <c r="AC495" s="332"/>
      <c r="AD495" s="332"/>
    </row>
    <row r="496" spans="1:30" s="367" customFormat="1">
      <c r="A496" s="369"/>
      <c r="B496" s="369"/>
      <c r="C496" s="369"/>
      <c r="D496" s="369"/>
      <c r="E496" s="369"/>
      <c r="F496" s="369"/>
      <c r="G496" s="369"/>
      <c r="H496" s="369"/>
      <c r="I496" s="369"/>
      <c r="J496" s="369"/>
      <c r="K496" s="369"/>
      <c r="L496" s="369"/>
      <c r="M496" s="369"/>
      <c r="N496" s="369"/>
      <c r="O496" s="369"/>
      <c r="P496" s="369"/>
      <c r="T496" s="332"/>
      <c r="U496" s="332"/>
      <c r="V496" s="332"/>
      <c r="W496" s="332"/>
      <c r="X496" s="332"/>
      <c r="Y496" s="332"/>
      <c r="Z496" s="332"/>
      <c r="AA496" s="332"/>
      <c r="AB496" s="332"/>
      <c r="AC496" s="332"/>
      <c r="AD496" s="332"/>
    </row>
    <row r="497" spans="1:30" s="367" customFormat="1">
      <c r="A497" s="369"/>
      <c r="B497" s="369"/>
      <c r="C497" s="369"/>
      <c r="D497" s="369"/>
      <c r="E497" s="369"/>
      <c r="F497" s="369"/>
      <c r="G497" s="369"/>
      <c r="H497" s="369"/>
      <c r="I497" s="369"/>
      <c r="J497" s="369"/>
      <c r="K497" s="369"/>
      <c r="L497" s="369"/>
      <c r="M497" s="369"/>
      <c r="N497" s="369"/>
      <c r="O497" s="369"/>
      <c r="P497" s="369"/>
      <c r="T497" s="332"/>
      <c r="U497" s="332"/>
      <c r="V497" s="332"/>
      <c r="W497" s="332"/>
      <c r="X497" s="332"/>
      <c r="Y497" s="332"/>
      <c r="Z497" s="332"/>
      <c r="AA497" s="332"/>
      <c r="AB497" s="332"/>
      <c r="AC497" s="332"/>
      <c r="AD497" s="332"/>
    </row>
    <row r="498" spans="1:30" s="367" customFormat="1">
      <c r="A498" s="369"/>
      <c r="B498" s="369"/>
      <c r="C498" s="369"/>
      <c r="D498" s="369"/>
      <c r="E498" s="369"/>
      <c r="F498" s="369"/>
      <c r="G498" s="369"/>
      <c r="H498" s="369"/>
      <c r="I498" s="369"/>
      <c r="J498" s="369"/>
      <c r="K498" s="369"/>
      <c r="L498" s="369"/>
      <c r="M498" s="369"/>
      <c r="N498" s="369"/>
      <c r="O498" s="369"/>
      <c r="P498" s="369"/>
      <c r="T498" s="332"/>
      <c r="U498" s="332"/>
      <c r="V498" s="332"/>
      <c r="W498" s="332"/>
      <c r="X498" s="332"/>
      <c r="Y498" s="332"/>
      <c r="Z498" s="332"/>
      <c r="AA498" s="332"/>
      <c r="AB498" s="332"/>
      <c r="AC498" s="332"/>
      <c r="AD498" s="332"/>
    </row>
    <row r="499" spans="1:30" s="367" customFormat="1">
      <c r="A499" s="369"/>
      <c r="B499" s="369"/>
      <c r="C499" s="369"/>
      <c r="D499" s="369"/>
      <c r="E499" s="369"/>
      <c r="F499" s="369"/>
      <c r="G499" s="369"/>
      <c r="H499" s="369"/>
      <c r="I499" s="369"/>
      <c r="J499" s="369"/>
      <c r="K499" s="369"/>
      <c r="L499" s="369"/>
      <c r="M499" s="369"/>
      <c r="N499" s="369"/>
      <c r="O499" s="369"/>
      <c r="P499" s="369"/>
      <c r="T499" s="332"/>
      <c r="U499" s="332"/>
      <c r="V499" s="332"/>
      <c r="W499" s="332"/>
      <c r="X499" s="332"/>
      <c r="Y499" s="332"/>
      <c r="Z499" s="332"/>
      <c r="AA499" s="332"/>
      <c r="AB499" s="332"/>
      <c r="AC499" s="332"/>
      <c r="AD499" s="332"/>
    </row>
    <row r="500" spans="1:30" s="367" customFormat="1">
      <c r="A500" s="369"/>
      <c r="B500" s="369"/>
      <c r="C500" s="369"/>
      <c r="D500" s="369"/>
      <c r="E500" s="369"/>
      <c r="F500" s="369"/>
      <c r="G500" s="369"/>
      <c r="H500" s="369"/>
      <c r="I500" s="369"/>
      <c r="J500" s="369"/>
      <c r="K500" s="369"/>
      <c r="L500" s="369"/>
      <c r="M500" s="369"/>
      <c r="N500" s="369"/>
      <c r="O500" s="369"/>
      <c r="P500" s="369"/>
      <c r="T500" s="332"/>
      <c r="U500" s="332"/>
      <c r="V500" s="332"/>
      <c r="W500" s="332"/>
      <c r="X500" s="332"/>
      <c r="Y500" s="332"/>
      <c r="Z500" s="332"/>
      <c r="AA500" s="332"/>
      <c r="AB500" s="332"/>
      <c r="AC500" s="332"/>
      <c r="AD500" s="332"/>
    </row>
    <row r="501" spans="1:30" s="367" customFormat="1">
      <c r="A501" s="369"/>
      <c r="B501" s="369"/>
      <c r="C501" s="369"/>
      <c r="D501" s="369"/>
      <c r="E501" s="369"/>
      <c r="F501" s="369"/>
      <c r="G501" s="369"/>
      <c r="H501" s="369"/>
      <c r="I501" s="369"/>
      <c r="J501" s="369"/>
      <c r="K501" s="369"/>
      <c r="L501" s="369"/>
      <c r="M501" s="369"/>
      <c r="N501" s="369"/>
      <c r="O501" s="369"/>
      <c r="P501" s="369"/>
      <c r="T501" s="332"/>
      <c r="U501" s="332"/>
      <c r="V501" s="332"/>
      <c r="W501" s="332"/>
      <c r="X501" s="332"/>
      <c r="Y501" s="332"/>
      <c r="Z501" s="332"/>
      <c r="AA501" s="332"/>
      <c r="AB501" s="332"/>
      <c r="AC501" s="332"/>
      <c r="AD501" s="332"/>
    </row>
    <row r="502" spans="1:30" s="367" customFormat="1">
      <c r="A502" s="369"/>
      <c r="B502" s="369"/>
      <c r="C502" s="369"/>
      <c r="D502" s="369"/>
      <c r="E502" s="369"/>
      <c r="F502" s="369"/>
      <c r="G502" s="369"/>
      <c r="H502" s="369"/>
      <c r="I502" s="369"/>
      <c r="J502" s="369"/>
      <c r="K502" s="369"/>
      <c r="L502" s="369"/>
      <c r="M502" s="369"/>
      <c r="N502" s="369"/>
      <c r="O502" s="369"/>
      <c r="P502" s="369"/>
      <c r="T502" s="332"/>
      <c r="U502" s="332"/>
      <c r="V502" s="332"/>
      <c r="W502" s="332"/>
      <c r="X502" s="332"/>
      <c r="Y502" s="332"/>
      <c r="Z502" s="332"/>
      <c r="AA502" s="332"/>
      <c r="AB502" s="332"/>
      <c r="AC502" s="332"/>
      <c r="AD502" s="332"/>
    </row>
    <row r="503" spans="1:30" s="367" customFormat="1">
      <c r="A503" s="369"/>
      <c r="B503" s="369"/>
      <c r="C503" s="369"/>
      <c r="D503" s="369"/>
      <c r="E503" s="369"/>
      <c r="F503" s="369"/>
      <c r="G503" s="369"/>
      <c r="H503" s="369"/>
      <c r="I503" s="369"/>
      <c r="J503" s="369"/>
      <c r="K503" s="369"/>
      <c r="L503" s="369"/>
      <c r="M503" s="369"/>
      <c r="N503" s="369"/>
      <c r="O503" s="369"/>
      <c r="P503" s="369"/>
      <c r="T503" s="332"/>
      <c r="U503" s="332"/>
      <c r="V503" s="332"/>
      <c r="W503" s="332"/>
      <c r="X503" s="332"/>
      <c r="Y503" s="332"/>
      <c r="Z503" s="332"/>
      <c r="AA503" s="332"/>
      <c r="AB503" s="332"/>
      <c r="AC503" s="332"/>
      <c r="AD503" s="332"/>
    </row>
    <row r="504" spans="1:30" s="367" customFormat="1">
      <c r="A504" s="369"/>
      <c r="B504" s="369"/>
      <c r="C504" s="369"/>
      <c r="D504" s="369"/>
      <c r="E504" s="369"/>
      <c r="F504" s="369"/>
      <c r="G504" s="369"/>
      <c r="H504" s="369"/>
      <c r="I504" s="369"/>
      <c r="J504" s="369"/>
      <c r="K504" s="369"/>
      <c r="L504" s="369"/>
      <c r="M504" s="369"/>
      <c r="N504" s="369"/>
      <c r="O504" s="369"/>
      <c r="P504" s="369"/>
      <c r="T504" s="332"/>
      <c r="U504" s="332"/>
      <c r="V504" s="332"/>
      <c r="W504" s="332"/>
      <c r="X504" s="332"/>
      <c r="Y504" s="332"/>
      <c r="Z504" s="332"/>
      <c r="AA504" s="332"/>
      <c r="AB504" s="332"/>
      <c r="AC504" s="332"/>
      <c r="AD504" s="332"/>
    </row>
    <row r="505" spans="1:30" s="367" customFormat="1">
      <c r="A505" s="369"/>
      <c r="B505" s="369"/>
      <c r="C505" s="369"/>
      <c r="D505" s="369"/>
      <c r="E505" s="369"/>
      <c r="F505" s="369"/>
      <c r="G505" s="369"/>
      <c r="H505" s="369"/>
      <c r="I505" s="369"/>
      <c r="J505" s="369"/>
      <c r="K505" s="369"/>
      <c r="L505" s="369"/>
      <c r="M505" s="369"/>
      <c r="N505" s="369"/>
      <c r="O505" s="369"/>
      <c r="P505" s="369"/>
      <c r="T505" s="332"/>
      <c r="U505" s="332"/>
      <c r="V505" s="332"/>
      <c r="W505" s="332"/>
      <c r="X505" s="332"/>
      <c r="Y505" s="332"/>
      <c r="Z505" s="332"/>
      <c r="AA505" s="332"/>
      <c r="AB505" s="332"/>
      <c r="AC505" s="332"/>
      <c r="AD505" s="332"/>
    </row>
    <row r="506" spans="1:30" s="367" customFormat="1">
      <c r="A506" s="369"/>
      <c r="B506" s="369"/>
      <c r="C506" s="369"/>
      <c r="D506" s="369"/>
      <c r="E506" s="369"/>
      <c r="F506" s="369"/>
      <c r="G506" s="369"/>
      <c r="H506" s="369"/>
      <c r="I506" s="369"/>
      <c r="J506" s="369"/>
      <c r="K506" s="369"/>
      <c r="L506" s="369"/>
      <c r="M506" s="369"/>
      <c r="N506" s="369"/>
      <c r="O506" s="369"/>
      <c r="P506" s="369"/>
      <c r="T506" s="332"/>
      <c r="U506" s="332"/>
      <c r="V506" s="332"/>
      <c r="W506" s="332"/>
      <c r="X506" s="332"/>
      <c r="Y506" s="332"/>
      <c r="Z506" s="332"/>
      <c r="AA506" s="332"/>
      <c r="AB506" s="332"/>
      <c r="AC506" s="332"/>
      <c r="AD506" s="332"/>
    </row>
    <row r="507" spans="1:30" s="367" customFormat="1">
      <c r="A507" s="369"/>
      <c r="B507" s="369"/>
      <c r="C507" s="369"/>
      <c r="D507" s="369"/>
      <c r="E507" s="369"/>
      <c r="F507" s="369"/>
      <c r="G507" s="369"/>
      <c r="H507" s="369"/>
      <c r="I507" s="369"/>
      <c r="J507" s="369"/>
      <c r="K507" s="369"/>
      <c r="L507" s="369"/>
      <c r="M507" s="369"/>
      <c r="N507" s="369"/>
      <c r="O507" s="369"/>
      <c r="P507" s="369"/>
      <c r="T507" s="332"/>
      <c r="U507" s="332"/>
      <c r="V507" s="332"/>
      <c r="W507" s="332"/>
      <c r="X507" s="332"/>
      <c r="Y507" s="332"/>
      <c r="Z507" s="332"/>
      <c r="AA507" s="332"/>
      <c r="AB507" s="332"/>
      <c r="AC507" s="332"/>
      <c r="AD507" s="332"/>
    </row>
    <row r="508" spans="1:30" s="367" customFormat="1">
      <c r="A508" s="369"/>
      <c r="B508" s="369"/>
      <c r="C508" s="369"/>
      <c r="D508" s="369"/>
      <c r="E508" s="369"/>
      <c r="F508" s="369"/>
      <c r="G508" s="369"/>
      <c r="H508" s="369"/>
      <c r="I508" s="369"/>
      <c r="J508" s="369"/>
      <c r="K508" s="369"/>
      <c r="L508" s="369"/>
      <c r="M508" s="369"/>
      <c r="N508" s="369"/>
      <c r="O508" s="369"/>
      <c r="P508" s="369"/>
      <c r="T508" s="332"/>
      <c r="U508" s="332"/>
      <c r="V508" s="332"/>
      <c r="W508" s="332"/>
      <c r="X508" s="332"/>
      <c r="Y508" s="332"/>
      <c r="Z508" s="332"/>
      <c r="AA508" s="332"/>
      <c r="AB508" s="332"/>
      <c r="AC508" s="332"/>
      <c r="AD508" s="332"/>
    </row>
    <row r="509" spans="1:30" s="367" customFormat="1">
      <c r="A509" s="369"/>
      <c r="B509" s="369"/>
      <c r="C509" s="369"/>
      <c r="D509" s="369"/>
      <c r="E509" s="369"/>
      <c r="F509" s="369"/>
      <c r="G509" s="369"/>
      <c r="H509" s="369"/>
      <c r="I509" s="369"/>
      <c r="J509" s="369"/>
      <c r="K509" s="369"/>
      <c r="L509" s="369"/>
      <c r="M509" s="369"/>
      <c r="N509" s="369"/>
      <c r="O509" s="369"/>
      <c r="P509" s="369"/>
      <c r="T509" s="332"/>
      <c r="U509" s="332"/>
      <c r="V509" s="332"/>
      <c r="W509" s="332"/>
      <c r="X509" s="332"/>
      <c r="Y509" s="332"/>
      <c r="Z509" s="332"/>
      <c r="AA509" s="332"/>
      <c r="AB509" s="332"/>
      <c r="AC509" s="332"/>
      <c r="AD509" s="332"/>
    </row>
    <row r="510" spans="1:30" s="367" customFormat="1">
      <c r="A510" s="369"/>
      <c r="B510" s="369"/>
      <c r="C510" s="369"/>
      <c r="D510" s="369"/>
      <c r="E510" s="369"/>
      <c r="F510" s="369"/>
      <c r="G510" s="369"/>
      <c r="H510" s="369"/>
      <c r="I510" s="369"/>
      <c r="J510" s="369"/>
      <c r="K510" s="369"/>
      <c r="L510" s="369"/>
      <c r="M510" s="369"/>
      <c r="N510" s="369"/>
      <c r="O510" s="369"/>
      <c r="P510" s="369"/>
      <c r="T510" s="332"/>
      <c r="U510" s="332"/>
      <c r="V510" s="332"/>
      <c r="W510" s="332"/>
      <c r="X510" s="332"/>
      <c r="Y510" s="332"/>
      <c r="Z510" s="332"/>
      <c r="AA510" s="332"/>
      <c r="AB510" s="332"/>
      <c r="AC510" s="332"/>
      <c r="AD510" s="332"/>
    </row>
    <row r="511" spans="1:30" s="367" customFormat="1">
      <c r="A511" s="369"/>
      <c r="B511" s="369"/>
      <c r="C511" s="369"/>
      <c r="D511" s="369"/>
      <c r="E511" s="369"/>
      <c r="F511" s="369"/>
      <c r="G511" s="369"/>
      <c r="H511" s="369"/>
      <c r="I511" s="369"/>
      <c r="J511" s="369"/>
      <c r="K511" s="369"/>
      <c r="L511" s="369"/>
      <c r="M511" s="369"/>
      <c r="N511" s="369"/>
      <c r="O511" s="369"/>
      <c r="P511" s="369"/>
      <c r="T511" s="332"/>
      <c r="U511" s="332"/>
      <c r="V511" s="332"/>
      <c r="W511" s="332"/>
      <c r="X511" s="332"/>
      <c r="Y511" s="332"/>
      <c r="Z511" s="332"/>
      <c r="AA511" s="332"/>
      <c r="AB511" s="332"/>
      <c r="AC511" s="332"/>
      <c r="AD511" s="332"/>
    </row>
    <row r="512" spans="1:30" s="367" customFormat="1">
      <c r="A512" s="369"/>
      <c r="B512" s="369"/>
      <c r="C512" s="369"/>
      <c r="D512" s="369"/>
      <c r="E512" s="369"/>
      <c r="F512" s="369"/>
      <c r="G512" s="369"/>
      <c r="H512" s="369"/>
      <c r="I512" s="369"/>
      <c r="J512" s="369"/>
      <c r="K512" s="369"/>
      <c r="L512" s="369"/>
      <c r="M512" s="369"/>
      <c r="N512" s="369"/>
      <c r="O512" s="369"/>
      <c r="P512" s="369"/>
      <c r="T512" s="332"/>
      <c r="U512" s="332"/>
      <c r="V512" s="332"/>
      <c r="W512" s="332"/>
      <c r="X512" s="332"/>
      <c r="Y512" s="332"/>
      <c r="Z512" s="332"/>
      <c r="AA512" s="332"/>
      <c r="AB512" s="332"/>
      <c r="AC512" s="332"/>
      <c r="AD512" s="332"/>
    </row>
    <row r="513" spans="1:30" s="367" customFormat="1">
      <c r="A513" s="369"/>
      <c r="B513" s="369"/>
      <c r="C513" s="369"/>
      <c r="D513" s="369"/>
      <c r="E513" s="369"/>
      <c r="F513" s="369"/>
      <c r="G513" s="369"/>
      <c r="H513" s="369"/>
      <c r="I513" s="369"/>
      <c r="J513" s="369"/>
      <c r="K513" s="369"/>
      <c r="L513" s="369"/>
      <c r="M513" s="369"/>
      <c r="N513" s="369"/>
      <c r="O513" s="369"/>
      <c r="P513" s="369"/>
      <c r="T513" s="332"/>
      <c r="U513" s="332"/>
      <c r="V513" s="332"/>
      <c r="W513" s="332"/>
      <c r="X513" s="332"/>
      <c r="Y513" s="332"/>
      <c r="Z513" s="332"/>
      <c r="AA513" s="332"/>
      <c r="AB513" s="332"/>
      <c r="AC513" s="332"/>
      <c r="AD513" s="332"/>
    </row>
    <row r="514" spans="1:30" s="367" customFormat="1">
      <c r="A514" s="369"/>
      <c r="B514" s="369"/>
      <c r="C514" s="369"/>
      <c r="D514" s="369"/>
      <c r="E514" s="369"/>
      <c r="F514" s="369"/>
      <c r="G514" s="369"/>
      <c r="H514" s="369"/>
      <c r="I514" s="369"/>
      <c r="J514" s="369"/>
      <c r="K514" s="369"/>
      <c r="L514" s="369"/>
      <c r="M514" s="369"/>
      <c r="N514" s="369"/>
      <c r="O514" s="369"/>
      <c r="P514" s="369"/>
      <c r="T514" s="332"/>
      <c r="U514" s="332"/>
      <c r="V514" s="332"/>
      <c r="W514" s="332"/>
      <c r="X514" s="332"/>
      <c r="Y514" s="332"/>
      <c r="Z514" s="332"/>
      <c r="AA514" s="332"/>
      <c r="AB514" s="332"/>
      <c r="AC514" s="332"/>
      <c r="AD514" s="332"/>
    </row>
    <row r="515" spans="1:30" s="367" customFormat="1">
      <c r="A515" s="369"/>
      <c r="B515" s="369"/>
      <c r="C515" s="369"/>
      <c r="D515" s="369"/>
      <c r="E515" s="369"/>
      <c r="F515" s="369"/>
      <c r="G515" s="369"/>
      <c r="H515" s="369"/>
      <c r="I515" s="369"/>
      <c r="J515" s="369"/>
      <c r="K515" s="369"/>
      <c r="L515" s="369"/>
      <c r="M515" s="369"/>
      <c r="N515" s="369"/>
      <c r="O515" s="369"/>
      <c r="P515" s="369"/>
      <c r="T515" s="332"/>
      <c r="U515" s="332"/>
      <c r="V515" s="332"/>
      <c r="W515" s="332"/>
      <c r="X515" s="332"/>
      <c r="Y515" s="332"/>
      <c r="Z515" s="332"/>
      <c r="AA515" s="332"/>
      <c r="AB515" s="332"/>
      <c r="AC515" s="332"/>
      <c r="AD515" s="332"/>
    </row>
    <row r="516" spans="1:30" s="367" customFormat="1">
      <c r="A516" s="369"/>
      <c r="B516" s="369"/>
      <c r="C516" s="369"/>
      <c r="D516" s="369"/>
      <c r="E516" s="369"/>
      <c r="F516" s="369"/>
      <c r="G516" s="369"/>
      <c r="H516" s="369"/>
      <c r="I516" s="369"/>
      <c r="J516" s="369"/>
      <c r="K516" s="369"/>
      <c r="L516" s="369"/>
      <c r="M516" s="369"/>
      <c r="N516" s="369"/>
      <c r="O516" s="369"/>
      <c r="P516" s="369"/>
      <c r="T516" s="332"/>
      <c r="U516" s="332"/>
      <c r="V516" s="332"/>
      <c r="W516" s="332"/>
      <c r="X516" s="332"/>
      <c r="Y516" s="332"/>
      <c r="Z516" s="332"/>
      <c r="AA516" s="332"/>
      <c r="AB516" s="332"/>
      <c r="AC516" s="332"/>
      <c r="AD516" s="332"/>
    </row>
    <row r="517" spans="1:30" s="367" customFormat="1">
      <c r="A517" s="369"/>
      <c r="B517" s="369"/>
      <c r="C517" s="369"/>
      <c r="D517" s="369"/>
      <c r="E517" s="369"/>
      <c r="F517" s="369"/>
      <c r="G517" s="369"/>
      <c r="H517" s="369"/>
      <c r="I517" s="369"/>
      <c r="J517" s="369"/>
      <c r="K517" s="369"/>
      <c r="L517" s="369"/>
      <c r="M517" s="369"/>
      <c r="N517" s="369"/>
      <c r="O517" s="369"/>
      <c r="P517" s="369"/>
      <c r="T517" s="332"/>
      <c r="U517" s="332"/>
      <c r="V517" s="332"/>
      <c r="W517" s="332"/>
      <c r="X517" s="332"/>
      <c r="Y517" s="332"/>
      <c r="Z517" s="332"/>
      <c r="AA517" s="332"/>
      <c r="AB517" s="332"/>
      <c r="AC517" s="332"/>
      <c r="AD517" s="332"/>
    </row>
    <row r="518" spans="1:30" s="367" customFormat="1">
      <c r="A518" s="369"/>
      <c r="B518" s="369"/>
      <c r="C518" s="369"/>
      <c r="D518" s="369"/>
      <c r="E518" s="369"/>
      <c r="F518" s="369"/>
      <c r="G518" s="369"/>
      <c r="H518" s="369"/>
      <c r="I518" s="369"/>
      <c r="J518" s="369"/>
      <c r="K518" s="369"/>
      <c r="L518" s="369"/>
      <c r="M518" s="369"/>
      <c r="N518" s="369"/>
      <c r="O518" s="369"/>
      <c r="P518" s="369"/>
      <c r="T518" s="332"/>
      <c r="U518" s="332"/>
      <c r="V518" s="332"/>
      <c r="W518" s="332"/>
      <c r="X518" s="332"/>
      <c r="Y518" s="332"/>
      <c r="Z518" s="332"/>
      <c r="AA518" s="332"/>
      <c r="AB518" s="332"/>
      <c r="AC518" s="332"/>
      <c r="AD518" s="332"/>
    </row>
    <row r="519" spans="1:30" s="367" customFormat="1">
      <c r="A519" s="369"/>
      <c r="B519" s="369"/>
      <c r="C519" s="369"/>
      <c r="D519" s="369"/>
      <c r="E519" s="369"/>
      <c r="F519" s="369"/>
      <c r="G519" s="369"/>
      <c r="H519" s="369"/>
      <c r="I519" s="369"/>
      <c r="J519" s="369"/>
      <c r="K519" s="369"/>
      <c r="L519" s="369"/>
      <c r="M519" s="369"/>
      <c r="N519" s="369"/>
      <c r="O519" s="369"/>
      <c r="P519" s="369"/>
      <c r="T519" s="332"/>
      <c r="U519" s="332"/>
      <c r="V519" s="332"/>
      <c r="W519" s="332"/>
      <c r="X519" s="332"/>
      <c r="Y519" s="332"/>
      <c r="Z519" s="332"/>
      <c r="AA519" s="332"/>
      <c r="AB519" s="332"/>
      <c r="AC519" s="332"/>
      <c r="AD519" s="332"/>
    </row>
    <row r="520" spans="1:30" s="367" customFormat="1">
      <c r="A520" s="369"/>
      <c r="B520" s="369"/>
      <c r="C520" s="369"/>
      <c r="D520" s="369"/>
      <c r="E520" s="369"/>
      <c r="F520" s="369"/>
      <c r="G520" s="369"/>
      <c r="H520" s="369"/>
      <c r="I520" s="369"/>
      <c r="J520" s="369"/>
      <c r="K520" s="369"/>
      <c r="L520" s="369"/>
      <c r="M520" s="369"/>
      <c r="N520" s="369"/>
      <c r="O520" s="369"/>
      <c r="P520" s="369"/>
      <c r="T520" s="332"/>
      <c r="U520" s="332"/>
      <c r="V520" s="332"/>
      <c r="W520" s="332"/>
      <c r="X520" s="332"/>
      <c r="Y520" s="332"/>
      <c r="Z520" s="332"/>
      <c r="AA520" s="332"/>
      <c r="AB520" s="332"/>
      <c r="AC520" s="332"/>
      <c r="AD520" s="332"/>
    </row>
    <row r="521" spans="1:30" s="367" customFormat="1">
      <c r="A521" s="369"/>
      <c r="B521" s="369"/>
      <c r="C521" s="369"/>
      <c r="D521" s="369"/>
      <c r="E521" s="369"/>
      <c r="F521" s="369"/>
      <c r="G521" s="369"/>
      <c r="H521" s="369"/>
      <c r="I521" s="369"/>
      <c r="J521" s="369"/>
      <c r="K521" s="369"/>
      <c r="L521" s="369"/>
      <c r="M521" s="369"/>
      <c r="N521" s="369"/>
      <c r="O521" s="369"/>
      <c r="P521" s="369"/>
      <c r="T521" s="332"/>
      <c r="U521" s="332"/>
      <c r="V521" s="332"/>
      <c r="W521" s="332"/>
      <c r="X521" s="332"/>
      <c r="Y521" s="332"/>
      <c r="Z521" s="332"/>
      <c r="AA521" s="332"/>
      <c r="AB521" s="332"/>
      <c r="AC521" s="332"/>
      <c r="AD521" s="332"/>
    </row>
    <row r="522" spans="1:30" s="367" customFormat="1">
      <c r="A522" s="369"/>
      <c r="B522" s="369"/>
      <c r="C522" s="369"/>
      <c r="D522" s="369"/>
      <c r="E522" s="369"/>
      <c r="F522" s="369"/>
      <c r="G522" s="369"/>
      <c r="H522" s="369"/>
      <c r="I522" s="369"/>
      <c r="J522" s="369"/>
      <c r="K522" s="369"/>
      <c r="L522" s="369"/>
      <c r="M522" s="369"/>
      <c r="N522" s="369"/>
      <c r="O522" s="369"/>
      <c r="P522" s="369"/>
      <c r="T522" s="332"/>
      <c r="U522" s="332"/>
      <c r="V522" s="332"/>
      <c r="W522" s="332"/>
      <c r="X522" s="332"/>
      <c r="Y522" s="332"/>
      <c r="Z522" s="332"/>
      <c r="AA522" s="332"/>
      <c r="AB522" s="332"/>
      <c r="AC522" s="332"/>
      <c r="AD522" s="332"/>
    </row>
    <row r="523" spans="1:30" s="367" customFormat="1">
      <c r="A523" s="369"/>
      <c r="B523" s="369"/>
      <c r="C523" s="369"/>
      <c r="D523" s="369"/>
      <c r="E523" s="369"/>
      <c r="F523" s="369"/>
      <c r="G523" s="369"/>
      <c r="H523" s="369"/>
      <c r="I523" s="369"/>
      <c r="J523" s="369"/>
      <c r="K523" s="369"/>
      <c r="L523" s="369"/>
      <c r="M523" s="369"/>
      <c r="N523" s="369"/>
      <c r="O523" s="369"/>
      <c r="P523" s="369"/>
      <c r="T523" s="332"/>
      <c r="U523" s="332"/>
      <c r="V523" s="332"/>
      <c r="W523" s="332"/>
      <c r="X523" s="332"/>
      <c r="Y523" s="332"/>
      <c r="Z523" s="332"/>
      <c r="AA523" s="332"/>
      <c r="AB523" s="332"/>
      <c r="AC523" s="332"/>
      <c r="AD523" s="332"/>
    </row>
    <row r="524" spans="1:30" s="367" customFormat="1">
      <c r="A524" s="369"/>
      <c r="B524" s="369"/>
      <c r="C524" s="369"/>
      <c r="D524" s="369"/>
      <c r="E524" s="369"/>
      <c r="F524" s="369"/>
      <c r="G524" s="369"/>
      <c r="H524" s="369"/>
      <c r="I524" s="369"/>
      <c r="J524" s="369"/>
      <c r="K524" s="369"/>
      <c r="L524" s="369"/>
      <c r="M524" s="369"/>
      <c r="N524" s="369"/>
      <c r="O524" s="369"/>
      <c r="P524" s="369"/>
      <c r="T524" s="332"/>
      <c r="U524" s="332"/>
      <c r="V524" s="332"/>
      <c r="W524" s="332"/>
      <c r="X524" s="332"/>
      <c r="Y524" s="332"/>
      <c r="Z524" s="332"/>
      <c r="AA524" s="332"/>
      <c r="AB524" s="332"/>
      <c r="AC524" s="332"/>
      <c r="AD524" s="332"/>
    </row>
    <row r="525" spans="1:30" s="367" customFormat="1">
      <c r="A525" s="369"/>
      <c r="B525" s="369"/>
      <c r="C525" s="369"/>
      <c r="D525" s="369"/>
      <c r="E525" s="369"/>
      <c r="F525" s="369"/>
      <c r="G525" s="369"/>
      <c r="H525" s="369"/>
      <c r="I525" s="369"/>
      <c r="J525" s="369"/>
      <c r="K525" s="369"/>
      <c r="L525" s="369"/>
      <c r="M525" s="369"/>
      <c r="N525" s="369"/>
      <c r="O525" s="369"/>
      <c r="P525" s="369"/>
      <c r="T525" s="332"/>
      <c r="U525" s="332"/>
      <c r="V525" s="332"/>
      <c r="W525" s="332"/>
      <c r="X525" s="332"/>
      <c r="Y525" s="332"/>
      <c r="Z525" s="332"/>
      <c r="AA525" s="332"/>
      <c r="AB525" s="332"/>
      <c r="AC525" s="332"/>
      <c r="AD525" s="332"/>
    </row>
    <row r="526" spans="1:30" s="367" customFormat="1">
      <c r="A526" s="369"/>
      <c r="B526" s="369"/>
      <c r="C526" s="369"/>
      <c r="D526" s="369"/>
      <c r="E526" s="369"/>
      <c r="F526" s="369"/>
      <c r="G526" s="369"/>
      <c r="H526" s="369"/>
      <c r="I526" s="369"/>
      <c r="J526" s="369"/>
      <c r="K526" s="369"/>
      <c r="L526" s="369"/>
      <c r="M526" s="369"/>
      <c r="N526" s="369"/>
      <c r="O526" s="369"/>
      <c r="P526" s="369"/>
      <c r="T526" s="332"/>
      <c r="U526" s="332"/>
      <c r="V526" s="332"/>
      <c r="W526" s="332"/>
      <c r="X526" s="332"/>
      <c r="Y526" s="332"/>
      <c r="Z526" s="332"/>
      <c r="AA526" s="332"/>
      <c r="AB526" s="332"/>
      <c r="AC526" s="332"/>
      <c r="AD526" s="332"/>
    </row>
    <row r="527" spans="1:30" s="367" customFormat="1">
      <c r="A527" s="369"/>
      <c r="B527" s="369"/>
      <c r="C527" s="369"/>
      <c r="D527" s="369"/>
      <c r="E527" s="369"/>
      <c r="F527" s="369"/>
      <c r="G527" s="369"/>
      <c r="H527" s="369"/>
      <c r="I527" s="369"/>
      <c r="J527" s="369"/>
      <c r="K527" s="369"/>
      <c r="L527" s="369"/>
      <c r="M527" s="369"/>
      <c r="N527" s="369"/>
      <c r="O527" s="369"/>
      <c r="P527" s="369"/>
      <c r="T527" s="332"/>
      <c r="U527" s="332"/>
      <c r="V527" s="332"/>
      <c r="W527" s="332"/>
      <c r="X527" s="332"/>
      <c r="Y527" s="332"/>
      <c r="Z527" s="332"/>
      <c r="AA527" s="332"/>
      <c r="AB527" s="332"/>
      <c r="AC527" s="332"/>
      <c r="AD527" s="332"/>
    </row>
    <row r="528" spans="1:30" s="367" customFormat="1">
      <c r="A528" s="369"/>
      <c r="B528" s="369"/>
      <c r="C528" s="369"/>
      <c r="D528" s="369"/>
      <c r="E528" s="369"/>
      <c r="F528" s="369"/>
      <c r="G528" s="369"/>
      <c r="H528" s="369"/>
      <c r="I528" s="369"/>
      <c r="J528" s="369"/>
      <c r="K528" s="369"/>
      <c r="L528" s="369"/>
      <c r="M528" s="369"/>
      <c r="N528" s="369"/>
      <c r="O528" s="369"/>
      <c r="P528" s="369"/>
      <c r="T528" s="332"/>
      <c r="U528" s="332"/>
      <c r="V528" s="332"/>
      <c r="W528" s="332"/>
      <c r="X528" s="332"/>
      <c r="Y528" s="332"/>
      <c r="Z528" s="332"/>
      <c r="AA528" s="332"/>
      <c r="AB528" s="332"/>
      <c r="AC528" s="332"/>
      <c r="AD528" s="332"/>
    </row>
    <row r="529" spans="1:30" s="367" customFormat="1">
      <c r="A529" s="369"/>
      <c r="B529" s="369"/>
      <c r="C529" s="369"/>
      <c r="D529" s="369"/>
      <c r="E529" s="369"/>
      <c r="F529" s="369"/>
      <c r="G529" s="369"/>
      <c r="H529" s="369"/>
      <c r="I529" s="369"/>
      <c r="J529" s="369"/>
      <c r="K529" s="369"/>
      <c r="L529" s="369"/>
      <c r="M529" s="369"/>
      <c r="N529" s="369"/>
      <c r="O529" s="369"/>
      <c r="P529" s="369"/>
      <c r="T529" s="332"/>
      <c r="U529" s="332"/>
      <c r="V529" s="332"/>
      <c r="W529" s="332"/>
      <c r="X529" s="332"/>
      <c r="Y529" s="332"/>
      <c r="Z529" s="332"/>
      <c r="AA529" s="332"/>
      <c r="AB529" s="332"/>
      <c r="AC529" s="332"/>
      <c r="AD529" s="332"/>
    </row>
    <row r="530" spans="1:30" s="367" customFormat="1">
      <c r="A530" s="369"/>
      <c r="B530" s="369"/>
      <c r="C530" s="369"/>
      <c r="D530" s="369"/>
      <c r="E530" s="369"/>
      <c r="F530" s="369"/>
      <c r="G530" s="369"/>
      <c r="H530" s="369"/>
      <c r="I530" s="369"/>
      <c r="J530" s="369"/>
      <c r="K530" s="369"/>
      <c r="L530" s="369"/>
      <c r="M530" s="369"/>
      <c r="N530" s="369"/>
      <c r="O530" s="369"/>
      <c r="P530" s="369"/>
      <c r="T530" s="332"/>
      <c r="U530" s="332"/>
      <c r="V530" s="332"/>
      <c r="W530" s="332"/>
      <c r="X530" s="332"/>
      <c r="Y530" s="332"/>
      <c r="Z530" s="332"/>
      <c r="AA530" s="332"/>
      <c r="AB530" s="332"/>
      <c r="AC530" s="332"/>
      <c r="AD530" s="332"/>
    </row>
    <row r="531" spans="1:30" s="367" customFormat="1">
      <c r="A531" s="369"/>
      <c r="B531" s="369"/>
      <c r="C531" s="369"/>
      <c r="D531" s="369"/>
      <c r="E531" s="369"/>
      <c r="F531" s="369"/>
      <c r="G531" s="369"/>
      <c r="H531" s="369"/>
      <c r="I531" s="369"/>
      <c r="J531" s="369"/>
      <c r="K531" s="369"/>
      <c r="L531" s="369"/>
      <c r="M531" s="369"/>
      <c r="N531" s="369"/>
      <c r="O531" s="369"/>
      <c r="P531" s="369"/>
      <c r="T531" s="332"/>
      <c r="U531" s="332"/>
      <c r="V531" s="332"/>
      <c r="W531" s="332"/>
      <c r="X531" s="332"/>
      <c r="Y531" s="332"/>
      <c r="Z531" s="332"/>
      <c r="AA531" s="332"/>
      <c r="AB531" s="332"/>
      <c r="AC531" s="332"/>
      <c r="AD531" s="332"/>
    </row>
    <row r="532" spans="1:30" s="367" customFormat="1">
      <c r="A532" s="369"/>
      <c r="B532" s="369"/>
      <c r="C532" s="369"/>
      <c r="D532" s="369"/>
      <c r="E532" s="369"/>
      <c r="F532" s="369"/>
      <c r="G532" s="369"/>
      <c r="H532" s="369"/>
      <c r="I532" s="369"/>
      <c r="J532" s="369"/>
      <c r="K532" s="369"/>
      <c r="L532" s="369"/>
      <c r="M532" s="369"/>
      <c r="N532" s="369"/>
      <c r="O532" s="369"/>
      <c r="P532" s="369"/>
      <c r="T532" s="332"/>
      <c r="U532" s="332"/>
      <c r="V532" s="332"/>
      <c r="W532" s="332"/>
      <c r="X532" s="332"/>
      <c r="Y532" s="332"/>
      <c r="Z532" s="332"/>
      <c r="AA532" s="332"/>
      <c r="AB532" s="332"/>
      <c r="AC532" s="332"/>
      <c r="AD532" s="332"/>
    </row>
    <row r="533" spans="1:30" s="367" customFormat="1">
      <c r="A533" s="369"/>
      <c r="B533" s="369"/>
      <c r="C533" s="369"/>
      <c r="D533" s="369"/>
      <c r="E533" s="369"/>
      <c r="F533" s="369"/>
      <c r="G533" s="369"/>
      <c r="H533" s="369"/>
      <c r="I533" s="369"/>
      <c r="J533" s="369"/>
      <c r="K533" s="369"/>
      <c r="L533" s="369"/>
      <c r="M533" s="369"/>
      <c r="N533" s="369"/>
      <c r="O533" s="369"/>
      <c r="P533" s="369"/>
      <c r="T533" s="332"/>
      <c r="U533" s="332"/>
      <c r="V533" s="332"/>
      <c r="W533" s="332"/>
      <c r="X533" s="332"/>
      <c r="Y533" s="332"/>
      <c r="Z533" s="332"/>
      <c r="AA533" s="332"/>
      <c r="AB533" s="332"/>
      <c r="AC533" s="332"/>
      <c r="AD533" s="332"/>
    </row>
    <row r="534" spans="1:30" s="367" customFormat="1">
      <c r="A534" s="369"/>
      <c r="B534" s="369"/>
      <c r="C534" s="369"/>
      <c r="D534" s="369"/>
      <c r="E534" s="369"/>
      <c r="F534" s="369"/>
      <c r="G534" s="369"/>
      <c r="H534" s="369"/>
      <c r="I534" s="369"/>
      <c r="J534" s="369"/>
      <c r="K534" s="369"/>
      <c r="L534" s="369"/>
      <c r="M534" s="369"/>
      <c r="N534" s="369"/>
      <c r="O534" s="369"/>
      <c r="P534" s="369"/>
      <c r="T534" s="332"/>
      <c r="U534" s="332"/>
      <c r="V534" s="332"/>
      <c r="W534" s="332"/>
      <c r="X534" s="332"/>
      <c r="Y534" s="332"/>
      <c r="Z534" s="332"/>
      <c r="AA534" s="332"/>
      <c r="AB534" s="332"/>
      <c r="AC534" s="332"/>
      <c r="AD534" s="332"/>
    </row>
    <row r="535" spans="1:30" s="367" customFormat="1">
      <c r="A535" s="369"/>
      <c r="B535" s="369"/>
      <c r="C535" s="369"/>
      <c r="D535" s="369"/>
      <c r="E535" s="369"/>
      <c r="F535" s="369"/>
      <c r="G535" s="369"/>
      <c r="H535" s="369"/>
      <c r="I535" s="369"/>
      <c r="J535" s="369"/>
      <c r="K535" s="369"/>
      <c r="L535" s="369"/>
      <c r="M535" s="369"/>
      <c r="N535" s="369"/>
      <c r="O535" s="369"/>
      <c r="P535" s="369"/>
      <c r="T535" s="332"/>
      <c r="U535" s="332"/>
      <c r="V535" s="332"/>
      <c r="W535" s="332"/>
      <c r="X535" s="332"/>
      <c r="Y535" s="332"/>
      <c r="Z535" s="332"/>
      <c r="AA535" s="332"/>
      <c r="AB535" s="332"/>
      <c r="AC535" s="332"/>
      <c r="AD535" s="332"/>
    </row>
    <row r="536" spans="1:30" s="367" customFormat="1">
      <c r="A536" s="369"/>
      <c r="B536" s="369"/>
      <c r="C536" s="369"/>
      <c r="D536" s="369"/>
      <c r="E536" s="369"/>
      <c r="F536" s="369"/>
      <c r="G536" s="369"/>
      <c r="H536" s="369"/>
      <c r="I536" s="369"/>
      <c r="J536" s="369"/>
      <c r="K536" s="369"/>
      <c r="L536" s="369"/>
      <c r="M536" s="369"/>
      <c r="N536" s="369"/>
      <c r="O536" s="369"/>
      <c r="P536" s="369"/>
      <c r="T536" s="332"/>
      <c r="U536" s="332"/>
      <c r="V536" s="332"/>
      <c r="W536" s="332"/>
      <c r="X536" s="332"/>
      <c r="Y536" s="332"/>
      <c r="Z536" s="332"/>
      <c r="AA536" s="332"/>
      <c r="AB536" s="332"/>
      <c r="AC536" s="332"/>
      <c r="AD536" s="332"/>
    </row>
    <row r="537" spans="1:30" s="367" customFormat="1">
      <c r="A537" s="369"/>
      <c r="B537" s="369"/>
      <c r="C537" s="369"/>
      <c r="D537" s="369"/>
      <c r="E537" s="369"/>
      <c r="F537" s="369"/>
      <c r="G537" s="369"/>
      <c r="H537" s="369"/>
      <c r="I537" s="369"/>
      <c r="J537" s="369"/>
      <c r="K537" s="369"/>
      <c r="L537" s="369"/>
      <c r="M537" s="369"/>
      <c r="N537" s="369"/>
      <c r="O537" s="369"/>
      <c r="P537" s="369"/>
      <c r="T537" s="332"/>
      <c r="U537" s="332"/>
      <c r="V537" s="332"/>
      <c r="W537" s="332"/>
      <c r="X537" s="332"/>
      <c r="Y537" s="332"/>
      <c r="Z537" s="332"/>
      <c r="AA537" s="332"/>
      <c r="AB537" s="332"/>
      <c r="AC537" s="332"/>
      <c r="AD537" s="332"/>
    </row>
    <row r="538" spans="1:30" s="367" customFormat="1">
      <c r="A538" s="369"/>
      <c r="B538" s="369"/>
      <c r="C538" s="369"/>
      <c r="D538" s="369"/>
      <c r="E538" s="369"/>
      <c r="F538" s="369"/>
      <c r="G538" s="369"/>
      <c r="H538" s="369"/>
      <c r="I538" s="369"/>
      <c r="J538" s="369"/>
      <c r="K538" s="369"/>
      <c r="L538" s="369"/>
      <c r="M538" s="369"/>
      <c r="N538" s="369"/>
      <c r="O538" s="369"/>
      <c r="P538" s="369"/>
      <c r="T538" s="332"/>
      <c r="U538" s="332"/>
      <c r="V538" s="332"/>
      <c r="W538" s="332"/>
      <c r="X538" s="332"/>
      <c r="Y538" s="332"/>
      <c r="Z538" s="332"/>
      <c r="AA538" s="332"/>
      <c r="AB538" s="332"/>
      <c r="AC538" s="332"/>
      <c r="AD538" s="332"/>
    </row>
    <row r="539" spans="1:30" s="367" customFormat="1">
      <c r="A539" s="369"/>
      <c r="B539" s="369"/>
      <c r="C539" s="369"/>
      <c r="D539" s="369"/>
      <c r="E539" s="369"/>
      <c r="F539" s="369"/>
      <c r="G539" s="369"/>
      <c r="H539" s="369"/>
      <c r="I539" s="369"/>
      <c r="J539" s="369"/>
      <c r="K539" s="369"/>
      <c r="L539" s="369"/>
      <c r="M539" s="369"/>
      <c r="N539" s="369"/>
      <c r="O539" s="369"/>
      <c r="P539" s="369"/>
      <c r="T539" s="332"/>
      <c r="U539" s="332"/>
      <c r="V539" s="332"/>
      <c r="W539" s="332"/>
      <c r="X539" s="332"/>
      <c r="Y539" s="332"/>
      <c r="Z539" s="332"/>
      <c r="AA539" s="332"/>
      <c r="AB539" s="332"/>
      <c r="AC539" s="332"/>
      <c r="AD539" s="332"/>
    </row>
    <row r="540" spans="1:30" s="367" customFormat="1">
      <c r="A540" s="369"/>
      <c r="B540" s="369"/>
      <c r="C540" s="369"/>
      <c r="D540" s="369"/>
      <c r="E540" s="369"/>
      <c r="F540" s="369"/>
      <c r="G540" s="369"/>
      <c r="H540" s="369"/>
      <c r="I540" s="369"/>
      <c r="J540" s="369"/>
      <c r="K540" s="369"/>
      <c r="L540" s="369"/>
      <c r="M540" s="369"/>
      <c r="N540" s="369"/>
      <c r="O540" s="369"/>
      <c r="P540" s="369"/>
      <c r="T540" s="332"/>
      <c r="U540" s="332"/>
      <c r="V540" s="332"/>
      <c r="W540" s="332"/>
      <c r="X540" s="332"/>
      <c r="Y540" s="332"/>
      <c r="Z540" s="332"/>
      <c r="AA540" s="332"/>
      <c r="AB540" s="332"/>
      <c r="AC540" s="332"/>
      <c r="AD540" s="332"/>
    </row>
    <row r="541" spans="1:30" s="367" customFormat="1">
      <c r="A541" s="369"/>
      <c r="B541" s="369"/>
      <c r="C541" s="369"/>
      <c r="D541" s="369"/>
      <c r="E541" s="369"/>
      <c r="F541" s="369"/>
      <c r="G541" s="369"/>
      <c r="H541" s="369"/>
      <c r="I541" s="369"/>
      <c r="J541" s="369"/>
      <c r="K541" s="369"/>
      <c r="L541" s="369"/>
      <c r="M541" s="369"/>
      <c r="N541" s="369"/>
      <c r="O541" s="369"/>
      <c r="P541" s="369"/>
      <c r="T541" s="332"/>
      <c r="U541" s="332"/>
      <c r="V541" s="332"/>
      <c r="W541" s="332"/>
      <c r="X541" s="332"/>
      <c r="Y541" s="332"/>
      <c r="Z541" s="332"/>
      <c r="AA541" s="332"/>
      <c r="AB541" s="332"/>
      <c r="AC541" s="332"/>
      <c r="AD541" s="332"/>
    </row>
    <row r="542" spans="1:30" s="367" customFormat="1">
      <c r="A542" s="369"/>
      <c r="B542" s="369"/>
      <c r="C542" s="369"/>
      <c r="D542" s="369"/>
      <c r="E542" s="369"/>
      <c r="F542" s="369"/>
      <c r="G542" s="369"/>
      <c r="H542" s="369"/>
      <c r="I542" s="369"/>
      <c r="J542" s="369"/>
      <c r="K542" s="369"/>
      <c r="L542" s="369"/>
      <c r="M542" s="369"/>
      <c r="N542" s="369"/>
      <c r="O542" s="369"/>
      <c r="P542" s="369"/>
      <c r="T542" s="332"/>
      <c r="U542" s="332"/>
      <c r="V542" s="332"/>
      <c r="W542" s="332"/>
      <c r="X542" s="332"/>
      <c r="Y542" s="332"/>
      <c r="Z542" s="332"/>
      <c r="AA542" s="332"/>
      <c r="AB542" s="332"/>
      <c r="AC542" s="332"/>
      <c r="AD542" s="332"/>
    </row>
    <row r="543" spans="1:30" s="367" customFormat="1">
      <c r="A543" s="369"/>
      <c r="B543" s="369"/>
      <c r="C543" s="369"/>
      <c r="D543" s="369"/>
      <c r="E543" s="369"/>
      <c r="F543" s="369"/>
      <c r="G543" s="369"/>
      <c r="H543" s="369"/>
      <c r="I543" s="369"/>
      <c r="J543" s="369"/>
      <c r="K543" s="369"/>
      <c r="L543" s="369"/>
      <c r="M543" s="369"/>
      <c r="N543" s="369"/>
      <c r="O543" s="369"/>
      <c r="P543" s="369"/>
      <c r="T543" s="332"/>
      <c r="U543" s="332"/>
      <c r="V543" s="332"/>
      <c r="W543" s="332"/>
      <c r="X543" s="332"/>
      <c r="Y543" s="332"/>
      <c r="Z543" s="332"/>
      <c r="AA543" s="332"/>
      <c r="AB543" s="332"/>
      <c r="AC543" s="332"/>
      <c r="AD543" s="332"/>
    </row>
    <row r="544" spans="1:30" s="367" customFormat="1">
      <c r="A544" s="369"/>
      <c r="B544" s="369"/>
      <c r="C544" s="369"/>
      <c r="D544" s="369"/>
      <c r="E544" s="369"/>
      <c r="F544" s="369"/>
      <c r="G544" s="369"/>
      <c r="H544" s="369"/>
      <c r="I544" s="369"/>
      <c r="J544" s="369"/>
      <c r="K544" s="369"/>
      <c r="L544" s="369"/>
      <c r="M544" s="369"/>
      <c r="N544" s="369"/>
      <c r="O544" s="369"/>
      <c r="P544" s="369"/>
      <c r="T544" s="332"/>
      <c r="U544" s="332"/>
      <c r="V544" s="332"/>
      <c r="W544" s="332"/>
      <c r="X544" s="332"/>
      <c r="Y544" s="332"/>
      <c r="Z544" s="332"/>
      <c r="AA544" s="332"/>
      <c r="AB544" s="332"/>
      <c r="AC544" s="332"/>
      <c r="AD544" s="332"/>
    </row>
    <row r="545" spans="1:30" s="367" customFormat="1">
      <c r="A545" s="369"/>
      <c r="B545" s="369"/>
      <c r="C545" s="369"/>
      <c r="D545" s="369"/>
      <c r="E545" s="369"/>
      <c r="F545" s="369"/>
      <c r="G545" s="369"/>
      <c r="H545" s="369"/>
      <c r="I545" s="369"/>
      <c r="J545" s="369"/>
      <c r="K545" s="369"/>
      <c r="L545" s="369"/>
      <c r="M545" s="369"/>
      <c r="N545" s="369"/>
      <c r="O545" s="369"/>
      <c r="P545" s="369"/>
      <c r="T545" s="332"/>
      <c r="U545" s="332"/>
      <c r="V545" s="332"/>
      <c r="W545" s="332"/>
      <c r="X545" s="332"/>
      <c r="Y545" s="332"/>
      <c r="Z545" s="332"/>
      <c r="AA545" s="332"/>
      <c r="AB545" s="332"/>
      <c r="AC545" s="332"/>
      <c r="AD545" s="332"/>
    </row>
    <row r="546" spans="1:30" s="367" customFormat="1">
      <c r="A546" s="369"/>
      <c r="B546" s="369"/>
      <c r="C546" s="369"/>
      <c r="D546" s="369"/>
      <c r="E546" s="369"/>
      <c r="F546" s="369"/>
      <c r="G546" s="369"/>
      <c r="H546" s="369"/>
      <c r="I546" s="369"/>
      <c r="J546" s="369"/>
      <c r="K546" s="369"/>
      <c r="L546" s="369"/>
      <c r="M546" s="369"/>
      <c r="N546" s="369"/>
      <c r="O546" s="369"/>
      <c r="P546" s="369"/>
      <c r="T546" s="332"/>
      <c r="U546" s="332"/>
      <c r="V546" s="332"/>
      <c r="W546" s="332"/>
      <c r="X546" s="332"/>
      <c r="Y546" s="332"/>
      <c r="Z546" s="332"/>
      <c r="AA546" s="332"/>
      <c r="AB546" s="332"/>
      <c r="AC546" s="332"/>
      <c r="AD546" s="332"/>
    </row>
    <row r="547" spans="1:30" s="367" customFormat="1">
      <c r="A547" s="369"/>
      <c r="B547" s="369"/>
      <c r="C547" s="369"/>
      <c r="D547" s="369"/>
      <c r="E547" s="369"/>
      <c r="F547" s="369"/>
      <c r="G547" s="369"/>
      <c r="H547" s="369"/>
      <c r="I547" s="369"/>
      <c r="J547" s="369"/>
      <c r="K547" s="369"/>
      <c r="L547" s="369"/>
      <c r="M547" s="369"/>
      <c r="N547" s="369"/>
      <c r="O547" s="369"/>
      <c r="P547" s="369"/>
      <c r="T547" s="332"/>
      <c r="U547" s="332"/>
      <c r="V547" s="332"/>
      <c r="W547" s="332"/>
      <c r="X547" s="332"/>
      <c r="Y547" s="332"/>
      <c r="Z547" s="332"/>
      <c r="AA547" s="332"/>
      <c r="AB547" s="332"/>
      <c r="AC547" s="332"/>
      <c r="AD547" s="332"/>
    </row>
    <row r="548" spans="1:30" s="367" customFormat="1">
      <c r="A548" s="369"/>
      <c r="B548" s="369"/>
      <c r="C548" s="369"/>
      <c r="D548" s="369"/>
      <c r="E548" s="369"/>
      <c r="F548" s="369"/>
      <c r="G548" s="369"/>
      <c r="H548" s="369"/>
      <c r="I548" s="369"/>
      <c r="J548" s="369"/>
      <c r="K548" s="369"/>
      <c r="L548" s="369"/>
      <c r="M548" s="369"/>
      <c r="N548" s="369"/>
      <c r="O548" s="369"/>
      <c r="P548" s="369"/>
      <c r="T548" s="332"/>
      <c r="U548" s="332"/>
      <c r="V548" s="332"/>
      <c r="W548" s="332"/>
      <c r="X548" s="332"/>
      <c r="Y548" s="332"/>
      <c r="Z548" s="332"/>
      <c r="AA548" s="332"/>
      <c r="AB548" s="332"/>
      <c r="AC548" s="332"/>
      <c r="AD548" s="332"/>
    </row>
    <row r="549" spans="1:30" s="367" customFormat="1">
      <c r="A549" s="369"/>
      <c r="B549" s="369"/>
      <c r="C549" s="369"/>
      <c r="D549" s="369"/>
      <c r="E549" s="369"/>
      <c r="F549" s="369"/>
      <c r="G549" s="369"/>
      <c r="H549" s="369"/>
      <c r="I549" s="369"/>
      <c r="J549" s="369"/>
      <c r="K549" s="369"/>
      <c r="L549" s="369"/>
      <c r="M549" s="369"/>
      <c r="N549" s="369"/>
      <c r="O549" s="369"/>
      <c r="P549" s="369"/>
      <c r="T549" s="332"/>
      <c r="U549" s="332"/>
      <c r="V549" s="332"/>
      <c r="W549" s="332"/>
      <c r="X549" s="332"/>
      <c r="Y549" s="332"/>
      <c r="Z549" s="332"/>
      <c r="AA549" s="332"/>
      <c r="AB549" s="332"/>
      <c r="AC549" s="332"/>
      <c r="AD549" s="332"/>
    </row>
    <row r="550" spans="1:30" s="367" customFormat="1">
      <c r="A550" s="369"/>
      <c r="B550" s="369"/>
      <c r="C550" s="369"/>
      <c r="D550" s="369"/>
      <c r="E550" s="369"/>
      <c r="F550" s="369"/>
      <c r="G550" s="369"/>
      <c r="H550" s="369"/>
      <c r="I550" s="369"/>
      <c r="J550" s="369"/>
      <c r="K550" s="369"/>
      <c r="L550" s="369"/>
      <c r="M550" s="369"/>
      <c r="N550" s="369"/>
      <c r="O550" s="369"/>
      <c r="P550" s="369"/>
      <c r="T550" s="332"/>
      <c r="U550" s="332"/>
      <c r="V550" s="332"/>
      <c r="W550" s="332"/>
      <c r="X550" s="332"/>
      <c r="Y550" s="332"/>
      <c r="Z550" s="332"/>
      <c r="AA550" s="332"/>
      <c r="AB550" s="332"/>
      <c r="AC550" s="332"/>
      <c r="AD550" s="332"/>
    </row>
    <row r="551" spans="1:30" s="367" customFormat="1">
      <c r="A551" s="369"/>
      <c r="B551" s="369"/>
      <c r="C551" s="369"/>
      <c r="D551" s="369"/>
      <c r="E551" s="369"/>
      <c r="F551" s="369"/>
      <c r="G551" s="369"/>
      <c r="H551" s="369"/>
      <c r="I551" s="369"/>
      <c r="J551" s="369"/>
      <c r="K551" s="369"/>
      <c r="L551" s="369"/>
      <c r="M551" s="369"/>
      <c r="N551" s="369"/>
      <c r="O551" s="369"/>
      <c r="P551" s="369"/>
      <c r="T551" s="332"/>
      <c r="U551" s="332"/>
      <c r="V551" s="332"/>
      <c r="W551" s="332"/>
      <c r="X551" s="332"/>
      <c r="Y551" s="332"/>
      <c r="Z551" s="332"/>
      <c r="AA551" s="332"/>
      <c r="AB551" s="332"/>
      <c r="AC551" s="332"/>
      <c r="AD551" s="332"/>
    </row>
    <row r="552" spans="1:30" s="367" customFormat="1">
      <c r="A552" s="369"/>
      <c r="B552" s="369"/>
      <c r="C552" s="369"/>
      <c r="D552" s="369"/>
      <c r="E552" s="369"/>
      <c r="F552" s="369"/>
      <c r="G552" s="369"/>
      <c r="H552" s="369"/>
      <c r="I552" s="369"/>
      <c r="J552" s="369"/>
      <c r="K552" s="369"/>
      <c r="L552" s="369"/>
      <c r="M552" s="369"/>
      <c r="N552" s="369"/>
      <c r="O552" s="369"/>
      <c r="P552" s="369"/>
      <c r="T552" s="332"/>
      <c r="U552" s="332"/>
      <c r="V552" s="332"/>
      <c r="W552" s="332"/>
      <c r="X552" s="332"/>
      <c r="Y552" s="332"/>
      <c r="Z552" s="332"/>
      <c r="AA552" s="332"/>
      <c r="AB552" s="332"/>
      <c r="AC552" s="332"/>
      <c r="AD552" s="332"/>
    </row>
    <row r="553" spans="1:30" s="367" customFormat="1">
      <c r="A553" s="369"/>
      <c r="B553" s="369"/>
      <c r="C553" s="369"/>
      <c r="D553" s="369"/>
      <c r="E553" s="369"/>
      <c r="F553" s="369"/>
      <c r="G553" s="369"/>
      <c r="H553" s="369"/>
      <c r="I553" s="369"/>
      <c r="J553" s="369"/>
      <c r="K553" s="369"/>
      <c r="L553" s="369"/>
      <c r="M553" s="369"/>
      <c r="N553" s="369"/>
      <c r="O553" s="369"/>
      <c r="P553" s="369"/>
      <c r="T553" s="332"/>
      <c r="U553" s="332"/>
      <c r="V553" s="332"/>
      <c r="W553" s="332"/>
      <c r="X553" s="332"/>
      <c r="Y553" s="332"/>
      <c r="Z553" s="332"/>
      <c r="AA553" s="332"/>
      <c r="AB553" s="332"/>
      <c r="AC553" s="332"/>
      <c r="AD553" s="332"/>
    </row>
    <row r="554" spans="1:30" s="367" customFormat="1">
      <c r="A554" s="369"/>
      <c r="B554" s="369"/>
      <c r="C554" s="369"/>
      <c r="D554" s="369"/>
      <c r="E554" s="369"/>
      <c r="F554" s="369"/>
      <c r="G554" s="369"/>
      <c r="H554" s="369"/>
      <c r="I554" s="369"/>
      <c r="J554" s="369"/>
      <c r="K554" s="369"/>
      <c r="L554" s="369"/>
      <c r="M554" s="369"/>
      <c r="N554" s="369"/>
      <c r="O554" s="369"/>
      <c r="P554" s="369"/>
      <c r="T554" s="332"/>
      <c r="U554" s="332"/>
      <c r="V554" s="332"/>
      <c r="W554" s="332"/>
      <c r="X554" s="332"/>
      <c r="Y554" s="332"/>
      <c r="Z554" s="332"/>
      <c r="AA554" s="332"/>
      <c r="AB554" s="332"/>
      <c r="AC554" s="332"/>
      <c r="AD554" s="332"/>
    </row>
    <row r="555" spans="1:30" s="367" customFormat="1">
      <c r="A555" s="369"/>
      <c r="B555" s="369"/>
      <c r="C555" s="369"/>
      <c r="D555" s="369"/>
      <c r="E555" s="369"/>
      <c r="F555" s="369"/>
      <c r="G555" s="369"/>
      <c r="H555" s="369"/>
      <c r="I555" s="369"/>
      <c r="J555" s="369"/>
      <c r="K555" s="369"/>
      <c r="L555" s="369"/>
      <c r="M555" s="369"/>
      <c r="N555" s="369"/>
      <c r="O555" s="369"/>
      <c r="P555" s="369"/>
      <c r="T555" s="332"/>
      <c r="U555" s="332"/>
      <c r="V555" s="332"/>
      <c r="W555" s="332"/>
      <c r="X555" s="332"/>
      <c r="Y555" s="332"/>
      <c r="Z555" s="332"/>
      <c r="AA555" s="332"/>
      <c r="AB555" s="332"/>
      <c r="AC555" s="332"/>
      <c r="AD555" s="332"/>
    </row>
    <row r="556" spans="1:30" s="367" customFormat="1">
      <c r="A556" s="369"/>
      <c r="B556" s="369"/>
      <c r="C556" s="369"/>
      <c r="D556" s="369"/>
      <c r="E556" s="369"/>
      <c r="F556" s="369"/>
      <c r="G556" s="369"/>
      <c r="H556" s="369"/>
      <c r="I556" s="369"/>
      <c r="J556" s="369"/>
      <c r="K556" s="369"/>
      <c r="L556" s="369"/>
      <c r="M556" s="369"/>
      <c r="N556" s="369"/>
      <c r="O556" s="369"/>
      <c r="P556" s="369"/>
      <c r="T556" s="332"/>
      <c r="U556" s="332"/>
      <c r="V556" s="332"/>
      <c r="W556" s="332"/>
      <c r="X556" s="332"/>
      <c r="Y556" s="332"/>
      <c r="Z556" s="332"/>
      <c r="AA556" s="332"/>
      <c r="AB556" s="332"/>
      <c r="AC556" s="332"/>
      <c r="AD556" s="332"/>
    </row>
    <row r="557" spans="1:30" s="367" customFormat="1">
      <c r="A557" s="369"/>
      <c r="B557" s="369"/>
      <c r="C557" s="369"/>
      <c r="D557" s="369"/>
      <c r="E557" s="369"/>
      <c r="F557" s="369"/>
      <c r="G557" s="369"/>
      <c r="H557" s="369"/>
      <c r="I557" s="369"/>
      <c r="J557" s="369"/>
      <c r="K557" s="369"/>
      <c r="L557" s="369"/>
      <c r="M557" s="369"/>
      <c r="N557" s="369"/>
      <c r="O557" s="369"/>
      <c r="P557" s="369"/>
      <c r="T557" s="332"/>
      <c r="U557" s="332"/>
      <c r="V557" s="332"/>
      <c r="W557" s="332"/>
      <c r="X557" s="332"/>
      <c r="Y557" s="332"/>
      <c r="Z557" s="332"/>
      <c r="AA557" s="332"/>
      <c r="AB557" s="332"/>
      <c r="AC557" s="332"/>
      <c r="AD557" s="332"/>
    </row>
    <row r="558" spans="1:30" s="367" customFormat="1">
      <c r="A558" s="369"/>
      <c r="B558" s="369"/>
      <c r="C558" s="369"/>
      <c r="D558" s="369"/>
      <c r="E558" s="369"/>
      <c r="F558" s="369"/>
      <c r="G558" s="369"/>
      <c r="H558" s="369"/>
      <c r="I558" s="369"/>
      <c r="J558" s="369"/>
      <c r="K558" s="369"/>
      <c r="L558" s="369"/>
      <c r="M558" s="369"/>
      <c r="N558" s="369"/>
      <c r="O558" s="369"/>
      <c r="P558" s="369"/>
      <c r="T558" s="332"/>
      <c r="U558" s="332"/>
      <c r="V558" s="332"/>
      <c r="W558" s="332"/>
      <c r="X558" s="332"/>
      <c r="Y558" s="332"/>
      <c r="Z558" s="332"/>
      <c r="AA558" s="332"/>
      <c r="AB558" s="332"/>
      <c r="AC558" s="332"/>
      <c r="AD558" s="332"/>
    </row>
    <row r="559" spans="1:30" s="367" customFormat="1">
      <c r="A559" s="369"/>
      <c r="B559" s="369"/>
      <c r="C559" s="369"/>
      <c r="D559" s="369"/>
      <c r="E559" s="369"/>
      <c r="F559" s="369"/>
      <c r="G559" s="369"/>
      <c r="H559" s="369"/>
      <c r="I559" s="369"/>
      <c r="J559" s="369"/>
      <c r="K559" s="369"/>
      <c r="L559" s="369"/>
      <c r="M559" s="369"/>
      <c r="N559" s="369"/>
      <c r="O559" s="369"/>
      <c r="P559" s="369"/>
      <c r="T559" s="332"/>
      <c r="U559" s="332"/>
      <c r="V559" s="332"/>
      <c r="W559" s="332"/>
      <c r="X559" s="332"/>
      <c r="Y559" s="332"/>
      <c r="Z559" s="332"/>
      <c r="AA559" s="332"/>
      <c r="AB559" s="332"/>
      <c r="AC559" s="332"/>
      <c r="AD559" s="332"/>
    </row>
    <row r="560" spans="1:30" s="367" customFormat="1">
      <c r="A560" s="369"/>
      <c r="B560" s="369"/>
      <c r="C560" s="369"/>
      <c r="D560" s="369"/>
      <c r="E560" s="369"/>
      <c r="F560" s="369"/>
      <c r="G560" s="369"/>
      <c r="H560" s="369"/>
      <c r="I560" s="369"/>
      <c r="J560" s="369"/>
      <c r="K560" s="369"/>
      <c r="L560" s="369"/>
      <c r="M560" s="369"/>
      <c r="N560" s="369"/>
      <c r="O560" s="369"/>
      <c r="P560" s="369"/>
      <c r="T560" s="332"/>
      <c r="U560" s="332"/>
      <c r="V560" s="332"/>
      <c r="W560" s="332"/>
      <c r="X560" s="332"/>
      <c r="Y560" s="332"/>
      <c r="Z560" s="332"/>
      <c r="AA560" s="332"/>
      <c r="AB560" s="332"/>
      <c r="AC560" s="332"/>
      <c r="AD560" s="332"/>
    </row>
    <row r="561" spans="1:30" s="367" customFormat="1">
      <c r="A561" s="369"/>
      <c r="B561" s="369"/>
      <c r="C561" s="369"/>
      <c r="D561" s="369"/>
      <c r="E561" s="369"/>
      <c r="F561" s="369"/>
      <c r="G561" s="369"/>
      <c r="H561" s="369"/>
      <c r="I561" s="369"/>
      <c r="J561" s="369"/>
      <c r="K561" s="369"/>
      <c r="L561" s="369"/>
      <c r="M561" s="369"/>
      <c r="N561" s="369"/>
      <c r="O561" s="369"/>
      <c r="P561" s="369"/>
      <c r="T561" s="332"/>
      <c r="U561" s="332"/>
      <c r="V561" s="332"/>
      <c r="W561" s="332"/>
      <c r="X561" s="332"/>
      <c r="Y561" s="332"/>
      <c r="Z561" s="332"/>
      <c r="AA561" s="332"/>
      <c r="AB561" s="332"/>
      <c r="AC561" s="332"/>
      <c r="AD561" s="332"/>
    </row>
    <row r="562" spans="1:30" s="367" customFormat="1">
      <c r="A562" s="369"/>
      <c r="B562" s="369"/>
      <c r="C562" s="369"/>
      <c r="D562" s="369"/>
      <c r="E562" s="369"/>
      <c r="F562" s="369"/>
      <c r="G562" s="369"/>
      <c r="H562" s="369"/>
      <c r="I562" s="369"/>
      <c r="J562" s="369"/>
      <c r="K562" s="369"/>
      <c r="L562" s="369"/>
      <c r="M562" s="369"/>
      <c r="N562" s="369"/>
      <c r="O562" s="369"/>
      <c r="P562" s="369"/>
      <c r="T562" s="332"/>
      <c r="U562" s="332"/>
      <c r="V562" s="332"/>
      <c r="W562" s="332"/>
      <c r="X562" s="332"/>
      <c r="Y562" s="332"/>
      <c r="Z562" s="332"/>
      <c r="AA562" s="332"/>
      <c r="AB562" s="332"/>
      <c r="AC562" s="332"/>
      <c r="AD562" s="332"/>
    </row>
    <row r="563" spans="1:30" s="367" customFormat="1">
      <c r="A563" s="369"/>
      <c r="B563" s="369"/>
      <c r="C563" s="369"/>
      <c r="D563" s="369"/>
      <c r="E563" s="369"/>
      <c r="F563" s="369"/>
      <c r="G563" s="369"/>
      <c r="H563" s="369"/>
      <c r="I563" s="369"/>
      <c r="J563" s="369"/>
      <c r="K563" s="369"/>
      <c r="L563" s="369"/>
      <c r="M563" s="369"/>
      <c r="N563" s="369"/>
      <c r="O563" s="369"/>
      <c r="P563" s="369"/>
      <c r="T563" s="332"/>
      <c r="U563" s="332"/>
      <c r="V563" s="332"/>
      <c r="W563" s="332"/>
      <c r="X563" s="332"/>
      <c r="Y563" s="332"/>
      <c r="Z563" s="332"/>
      <c r="AA563" s="332"/>
      <c r="AB563" s="332"/>
      <c r="AC563" s="332"/>
      <c r="AD563" s="332"/>
    </row>
    <row r="564" spans="1:30" s="367" customFormat="1">
      <c r="A564" s="369"/>
      <c r="B564" s="369"/>
      <c r="C564" s="369"/>
      <c r="D564" s="369"/>
      <c r="E564" s="369"/>
      <c r="F564" s="369"/>
      <c r="G564" s="369"/>
      <c r="H564" s="369"/>
      <c r="I564" s="369"/>
      <c r="J564" s="369"/>
      <c r="K564" s="369"/>
      <c r="L564" s="369"/>
      <c r="M564" s="369"/>
      <c r="N564" s="369"/>
      <c r="O564" s="369"/>
      <c r="P564" s="369"/>
      <c r="T564" s="332"/>
      <c r="U564" s="332"/>
      <c r="V564" s="332"/>
      <c r="W564" s="332"/>
      <c r="X564" s="332"/>
      <c r="Y564" s="332"/>
      <c r="Z564" s="332"/>
      <c r="AA564" s="332"/>
      <c r="AB564" s="332"/>
      <c r="AC564" s="332"/>
      <c r="AD564" s="332"/>
    </row>
    <row r="565" spans="1:30" s="367" customFormat="1">
      <c r="A565" s="369"/>
      <c r="B565" s="369"/>
      <c r="C565" s="369"/>
      <c r="D565" s="369"/>
      <c r="E565" s="369"/>
      <c r="F565" s="369"/>
      <c r="G565" s="369"/>
      <c r="H565" s="369"/>
      <c r="I565" s="369"/>
      <c r="J565" s="369"/>
      <c r="K565" s="369"/>
      <c r="L565" s="369"/>
      <c r="M565" s="369"/>
      <c r="N565" s="369"/>
      <c r="O565" s="369"/>
      <c r="P565" s="369"/>
      <c r="T565" s="332"/>
      <c r="U565" s="332"/>
      <c r="V565" s="332"/>
      <c r="W565" s="332"/>
      <c r="X565" s="332"/>
      <c r="Y565" s="332"/>
      <c r="Z565" s="332"/>
      <c r="AA565" s="332"/>
      <c r="AB565" s="332"/>
      <c r="AC565" s="332"/>
      <c r="AD565" s="332"/>
    </row>
    <row r="566" spans="1:30" s="367" customFormat="1">
      <c r="A566" s="369"/>
      <c r="B566" s="369"/>
      <c r="C566" s="369"/>
      <c r="D566" s="369"/>
      <c r="E566" s="369"/>
      <c r="F566" s="369"/>
      <c r="G566" s="369"/>
      <c r="H566" s="369"/>
      <c r="I566" s="369"/>
      <c r="J566" s="369"/>
      <c r="K566" s="369"/>
      <c r="L566" s="369"/>
      <c r="M566" s="369"/>
      <c r="N566" s="369"/>
      <c r="O566" s="369"/>
      <c r="P566" s="369"/>
      <c r="T566" s="332"/>
      <c r="U566" s="332"/>
      <c r="V566" s="332"/>
      <c r="W566" s="332"/>
      <c r="X566" s="332"/>
      <c r="Y566" s="332"/>
      <c r="Z566" s="332"/>
      <c r="AA566" s="332"/>
      <c r="AB566" s="332"/>
      <c r="AC566" s="332"/>
      <c r="AD566" s="332"/>
    </row>
    <row r="567" spans="1:30" s="367" customFormat="1">
      <c r="A567" s="369"/>
      <c r="B567" s="369"/>
      <c r="C567" s="369"/>
      <c r="D567" s="369"/>
      <c r="E567" s="369"/>
      <c r="F567" s="369"/>
      <c r="G567" s="369"/>
      <c r="H567" s="369"/>
      <c r="I567" s="369"/>
      <c r="J567" s="369"/>
      <c r="K567" s="369"/>
      <c r="L567" s="369"/>
      <c r="M567" s="369"/>
      <c r="N567" s="369"/>
      <c r="O567" s="369"/>
      <c r="P567" s="369"/>
      <c r="T567" s="332"/>
      <c r="U567" s="332"/>
      <c r="V567" s="332"/>
      <c r="W567" s="332"/>
      <c r="X567" s="332"/>
      <c r="Y567" s="332"/>
      <c r="Z567" s="332"/>
      <c r="AA567" s="332"/>
      <c r="AB567" s="332"/>
      <c r="AC567" s="332"/>
      <c r="AD567" s="332"/>
    </row>
    <row r="568" spans="1:30" s="367" customFormat="1">
      <c r="A568" s="369"/>
      <c r="B568" s="369"/>
      <c r="C568" s="369"/>
      <c r="D568" s="369"/>
      <c r="E568" s="369"/>
      <c r="F568" s="369"/>
      <c r="G568" s="369"/>
      <c r="H568" s="369"/>
      <c r="I568" s="369"/>
      <c r="J568" s="369"/>
      <c r="K568" s="369"/>
      <c r="L568" s="369"/>
      <c r="M568" s="369"/>
      <c r="N568" s="369"/>
      <c r="O568" s="369"/>
      <c r="P568" s="369"/>
      <c r="T568" s="332"/>
      <c r="U568" s="332"/>
      <c r="V568" s="332"/>
      <c r="W568" s="332"/>
      <c r="X568" s="332"/>
      <c r="Y568" s="332"/>
      <c r="Z568" s="332"/>
      <c r="AA568" s="332"/>
      <c r="AB568" s="332"/>
      <c r="AC568" s="332"/>
      <c r="AD568" s="332"/>
    </row>
    <row r="569" spans="1:30" s="367" customFormat="1">
      <c r="A569" s="369"/>
      <c r="B569" s="369"/>
      <c r="C569" s="369"/>
      <c r="D569" s="369"/>
      <c r="E569" s="369"/>
      <c r="F569" s="369"/>
      <c r="G569" s="369"/>
      <c r="H569" s="369"/>
      <c r="I569" s="369"/>
      <c r="J569" s="369"/>
      <c r="K569" s="369"/>
      <c r="L569" s="369"/>
      <c r="M569" s="369"/>
      <c r="N569" s="369"/>
      <c r="O569" s="369"/>
      <c r="P569" s="369"/>
      <c r="T569" s="332"/>
      <c r="U569" s="332"/>
      <c r="V569" s="332"/>
      <c r="W569" s="332"/>
      <c r="X569" s="332"/>
      <c r="Y569" s="332"/>
      <c r="Z569" s="332"/>
      <c r="AA569" s="332"/>
      <c r="AB569" s="332"/>
      <c r="AC569" s="332"/>
      <c r="AD569" s="332"/>
    </row>
    <row r="570" spans="1:30" s="367" customFormat="1">
      <c r="A570" s="369"/>
      <c r="B570" s="369"/>
      <c r="C570" s="369"/>
      <c r="D570" s="369"/>
      <c r="E570" s="369"/>
      <c r="F570" s="369"/>
      <c r="G570" s="369"/>
      <c r="H570" s="369"/>
      <c r="I570" s="369"/>
      <c r="J570" s="369"/>
      <c r="K570" s="369"/>
      <c r="L570" s="369"/>
      <c r="M570" s="369"/>
      <c r="N570" s="369"/>
      <c r="O570" s="369"/>
      <c r="P570" s="369"/>
      <c r="T570" s="332"/>
      <c r="U570" s="332"/>
      <c r="V570" s="332"/>
      <c r="W570" s="332"/>
      <c r="X570" s="332"/>
      <c r="Y570" s="332"/>
      <c r="Z570" s="332"/>
      <c r="AA570" s="332"/>
      <c r="AB570" s="332"/>
      <c r="AC570" s="332"/>
      <c r="AD570" s="332"/>
    </row>
    <row r="571" spans="1:30" s="367" customFormat="1">
      <c r="A571" s="369"/>
      <c r="B571" s="369"/>
      <c r="C571" s="369"/>
      <c r="D571" s="369"/>
      <c r="E571" s="369"/>
      <c r="F571" s="369"/>
      <c r="G571" s="369"/>
      <c r="H571" s="369"/>
      <c r="I571" s="369"/>
      <c r="J571" s="369"/>
      <c r="K571" s="369"/>
      <c r="L571" s="369"/>
      <c r="M571" s="369"/>
      <c r="N571" s="369"/>
      <c r="O571" s="369"/>
      <c r="P571" s="369"/>
      <c r="T571" s="332"/>
      <c r="U571" s="332"/>
      <c r="V571" s="332"/>
      <c r="W571" s="332"/>
      <c r="X571" s="332"/>
      <c r="Y571" s="332"/>
      <c r="Z571" s="332"/>
      <c r="AA571" s="332"/>
      <c r="AB571" s="332"/>
      <c r="AC571" s="332"/>
      <c r="AD571" s="332"/>
    </row>
    <row r="572" spans="1:30" s="367" customFormat="1">
      <c r="A572" s="369"/>
      <c r="B572" s="369"/>
      <c r="C572" s="369"/>
      <c r="D572" s="369"/>
      <c r="E572" s="369"/>
      <c r="F572" s="369"/>
      <c r="G572" s="369"/>
      <c r="H572" s="369"/>
      <c r="I572" s="369"/>
      <c r="J572" s="369"/>
      <c r="K572" s="369"/>
      <c r="L572" s="369"/>
      <c r="M572" s="369"/>
      <c r="N572" s="369"/>
      <c r="O572" s="369"/>
      <c r="P572" s="369"/>
      <c r="T572" s="332"/>
      <c r="U572" s="332"/>
      <c r="V572" s="332"/>
      <c r="W572" s="332"/>
      <c r="X572" s="332"/>
      <c r="Y572" s="332"/>
      <c r="Z572" s="332"/>
      <c r="AA572" s="332"/>
      <c r="AB572" s="332"/>
      <c r="AC572" s="332"/>
      <c r="AD572" s="332"/>
    </row>
    <row r="573" spans="1:30" s="367" customFormat="1">
      <c r="A573" s="369"/>
      <c r="B573" s="369"/>
      <c r="C573" s="369"/>
      <c r="D573" s="369"/>
      <c r="E573" s="369"/>
      <c r="F573" s="369"/>
      <c r="G573" s="369"/>
      <c r="H573" s="369"/>
      <c r="I573" s="369"/>
      <c r="J573" s="369"/>
      <c r="K573" s="369"/>
      <c r="L573" s="369"/>
      <c r="M573" s="369"/>
      <c r="N573" s="369"/>
      <c r="O573" s="369"/>
      <c r="P573" s="369"/>
      <c r="T573" s="332"/>
      <c r="U573" s="332"/>
      <c r="V573" s="332"/>
      <c r="W573" s="332"/>
      <c r="X573" s="332"/>
      <c r="Y573" s="332"/>
      <c r="Z573" s="332"/>
      <c r="AA573" s="332"/>
      <c r="AB573" s="332"/>
      <c r="AC573" s="332"/>
      <c r="AD573" s="332"/>
    </row>
    <row r="574" spans="1:30" s="367" customFormat="1">
      <c r="A574" s="369"/>
      <c r="B574" s="369"/>
      <c r="C574" s="369"/>
      <c r="D574" s="369"/>
      <c r="E574" s="369"/>
      <c r="F574" s="369"/>
      <c r="G574" s="369"/>
      <c r="H574" s="369"/>
      <c r="I574" s="369"/>
      <c r="J574" s="369"/>
      <c r="K574" s="369"/>
      <c r="L574" s="369"/>
      <c r="M574" s="369"/>
      <c r="N574" s="369"/>
      <c r="O574" s="369"/>
      <c r="P574" s="369"/>
      <c r="T574" s="332"/>
      <c r="U574" s="332"/>
      <c r="V574" s="332"/>
      <c r="W574" s="332"/>
      <c r="X574" s="332"/>
      <c r="Y574" s="332"/>
      <c r="Z574" s="332"/>
      <c r="AA574" s="332"/>
      <c r="AB574" s="332"/>
      <c r="AC574" s="332"/>
      <c r="AD574" s="332"/>
    </row>
    <row r="575" spans="1:30" s="367" customFormat="1">
      <c r="A575" s="369"/>
      <c r="B575" s="369"/>
      <c r="C575" s="369"/>
      <c r="D575" s="369"/>
      <c r="E575" s="369"/>
      <c r="F575" s="369"/>
      <c r="G575" s="369"/>
      <c r="H575" s="369"/>
      <c r="I575" s="369"/>
      <c r="J575" s="369"/>
      <c r="K575" s="369"/>
      <c r="L575" s="369"/>
      <c r="M575" s="369"/>
      <c r="N575" s="369"/>
      <c r="O575" s="369"/>
      <c r="P575" s="369"/>
      <c r="T575" s="332"/>
      <c r="U575" s="332"/>
      <c r="V575" s="332"/>
      <c r="W575" s="332"/>
      <c r="X575" s="332"/>
      <c r="Y575" s="332"/>
      <c r="Z575" s="332"/>
      <c r="AA575" s="332"/>
      <c r="AB575" s="332"/>
      <c r="AC575" s="332"/>
      <c r="AD575" s="332"/>
    </row>
    <row r="576" spans="1:30" s="367" customFormat="1">
      <c r="A576" s="369"/>
      <c r="B576" s="369"/>
      <c r="C576" s="369"/>
      <c r="D576" s="369"/>
      <c r="E576" s="369"/>
      <c r="F576" s="369"/>
      <c r="G576" s="369"/>
      <c r="H576" s="369"/>
      <c r="I576" s="369"/>
      <c r="J576" s="369"/>
      <c r="K576" s="369"/>
      <c r="L576" s="369"/>
      <c r="M576" s="369"/>
      <c r="N576" s="369"/>
      <c r="O576" s="369"/>
      <c r="P576" s="369"/>
      <c r="T576" s="332"/>
      <c r="U576" s="332"/>
      <c r="V576" s="332"/>
      <c r="W576" s="332"/>
      <c r="X576" s="332"/>
      <c r="Y576" s="332"/>
      <c r="Z576" s="332"/>
      <c r="AA576" s="332"/>
      <c r="AB576" s="332"/>
      <c r="AC576" s="332"/>
      <c r="AD576" s="332"/>
    </row>
    <row r="577" spans="1:30" s="367" customFormat="1">
      <c r="A577" s="369"/>
      <c r="B577" s="369"/>
      <c r="C577" s="369"/>
      <c r="D577" s="369"/>
      <c r="E577" s="369"/>
      <c r="F577" s="369"/>
      <c r="G577" s="369"/>
      <c r="H577" s="369"/>
      <c r="I577" s="369"/>
      <c r="J577" s="369"/>
      <c r="K577" s="369"/>
      <c r="L577" s="369"/>
      <c r="M577" s="369"/>
      <c r="N577" s="369"/>
      <c r="O577" s="369"/>
      <c r="P577" s="369"/>
      <c r="T577" s="332"/>
      <c r="U577" s="332"/>
      <c r="V577" s="332"/>
      <c r="W577" s="332"/>
      <c r="X577" s="332"/>
      <c r="Y577" s="332"/>
      <c r="Z577" s="332"/>
      <c r="AA577" s="332"/>
      <c r="AB577" s="332"/>
      <c r="AC577" s="332"/>
      <c r="AD577" s="332"/>
    </row>
    <row r="578" spans="1:30" s="367" customFormat="1">
      <c r="A578" s="369"/>
      <c r="B578" s="369"/>
      <c r="C578" s="369"/>
      <c r="D578" s="369"/>
      <c r="E578" s="369"/>
      <c r="F578" s="369"/>
      <c r="G578" s="369"/>
      <c r="H578" s="369"/>
      <c r="I578" s="369"/>
      <c r="J578" s="369"/>
      <c r="K578" s="369"/>
      <c r="L578" s="369"/>
      <c r="M578" s="369"/>
      <c r="N578" s="369"/>
      <c r="O578" s="369"/>
      <c r="P578" s="369"/>
      <c r="T578" s="332"/>
      <c r="U578" s="332"/>
      <c r="V578" s="332"/>
      <c r="W578" s="332"/>
      <c r="X578" s="332"/>
      <c r="Y578" s="332"/>
      <c r="Z578" s="332"/>
      <c r="AA578" s="332"/>
      <c r="AB578" s="332"/>
      <c r="AC578" s="332"/>
      <c r="AD578" s="332"/>
    </row>
    <row r="579" spans="1:30" s="367" customFormat="1">
      <c r="A579" s="369"/>
      <c r="B579" s="369"/>
      <c r="C579" s="369"/>
      <c r="D579" s="369"/>
      <c r="E579" s="369"/>
      <c r="F579" s="369"/>
      <c r="G579" s="369"/>
      <c r="H579" s="369"/>
      <c r="I579" s="369"/>
      <c r="J579" s="369"/>
      <c r="K579" s="369"/>
      <c r="L579" s="369"/>
      <c r="M579" s="369"/>
      <c r="N579" s="369"/>
      <c r="O579" s="369"/>
      <c r="P579" s="369"/>
      <c r="T579" s="332"/>
      <c r="U579" s="332"/>
      <c r="V579" s="332"/>
      <c r="W579" s="332"/>
      <c r="X579" s="332"/>
      <c r="Y579" s="332"/>
      <c r="Z579" s="332"/>
      <c r="AA579" s="332"/>
      <c r="AB579" s="332"/>
      <c r="AC579" s="332"/>
      <c r="AD579" s="332"/>
    </row>
    <row r="580" spans="1:30" s="367" customFormat="1">
      <c r="A580" s="369"/>
      <c r="B580" s="369"/>
      <c r="C580" s="369"/>
      <c r="D580" s="369"/>
      <c r="E580" s="369"/>
      <c r="F580" s="369"/>
      <c r="G580" s="369"/>
      <c r="H580" s="369"/>
      <c r="I580" s="369"/>
      <c r="J580" s="369"/>
      <c r="K580" s="369"/>
      <c r="L580" s="369"/>
      <c r="M580" s="369"/>
      <c r="N580" s="369"/>
      <c r="O580" s="369"/>
      <c r="P580" s="369"/>
      <c r="T580" s="332"/>
      <c r="U580" s="332"/>
      <c r="V580" s="332"/>
      <c r="W580" s="332"/>
      <c r="X580" s="332"/>
      <c r="Y580" s="332"/>
      <c r="Z580" s="332"/>
      <c r="AA580" s="332"/>
      <c r="AB580" s="332"/>
      <c r="AC580" s="332"/>
      <c r="AD580" s="332"/>
    </row>
    <row r="581" spans="1:30" s="367" customFormat="1">
      <c r="A581" s="369"/>
      <c r="B581" s="369"/>
      <c r="C581" s="369"/>
      <c r="D581" s="369"/>
      <c r="E581" s="369"/>
      <c r="F581" s="369"/>
      <c r="G581" s="369"/>
      <c r="H581" s="369"/>
      <c r="I581" s="369"/>
      <c r="J581" s="369"/>
      <c r="K581" s="369"/>
      <c r="L581" s="369"/>
      <c r="M581" s="369"/>
      <c r="N581" s="369"/>
      <c r="O581" s="369"/>
      <c r="P581" s="369"/>
      <c r="T581" s="332"/>
      <c r="U581" s="332"/>
      <c r="V581" s="332"/>
      <c r="W581" s="332"/>
      <c r="X581" s="332"/>
      <c r="Y581" s="332"/>
      <c r="Z581" s="332"/>
      <c r="AA581" s="332"/>
      <c r="AB581" s="332"/>
      <c r="AC581" s="332"/>
      <c r="AD581" s="332"/>
    </row>
    <row r="582" spans="1:30" s="367" customFormat="1">
      <c r="A582" s="369"/>
      <c r="B582" s="369"/>
      <c r="C582" s="369"/>
      <c r="D582" s="369"/>
      <c r="E582" s="369"/>
      <c r="F582" s="369"/>
      <c r="G582" s="369"/>
      <c r="H582" s="369"/>
      <c r="I582" s="369"/>
      <c r="J582" s="369"/>
      <c r="K582" s="369"/>
      <c r="L582" s="369"/>
      <c r="M582" s="369"/>
      <c r="N582" s="369"/>
      <c r="O582" s="369"/>
      <c r="P582" s="369"/>
      <c r="T582" s="332"/>
      <c r="U582" s="332"/>
      <c r="V582" s="332"/>
      <c r="W582" s="332"/>
      <c r="X582" s="332"/>
      <c r="Y582" s="332"/>
      <c r="Z582" s="332"/>
      <c r="AA582" s="332"/>
      <c r="AB582" s="332"/>
      <c r="AC582" s="332"/>
      <c r="AD582" s="332"/>
    </row>
    <row r="583" spans="1:30" s="367" customFormat="1">
      <c r="A583" s="369"/>
      <c r="B583" s="369"/>
      <c r="C583" s="369"/>
      <c r="D583" s="369"/>
      <c r="E583" s="369"/>
      <c r="F583" s="369"/>
      <c r="G583" s="369"/>
      <c r="H583" s="369"/>
      <c r="I583" s="369"/>
      <c r="J583" s="369"/>
      <c r="K583" s="369"/>
      <c r="L583" s="369"/>
      <c r="M583" s="369"/>
      <c r="N583" s="369"/>
      <c r="O583" s="369"/>
      <c r="P583" s="369"/>
      <c r="T583" s="332"/>
      <c r="U583" s="332"/>
      <c r="V583" s="332"/>
      <c r="W583" s="332"/>
      <c r="X583" s="332"/>
      <c r="Y583" s="332"/>
      <c r="Z583" s="332"/>
      <c r="AA583" s="332"/>
      <c r="AB583" s="332"/>
      <c r="AC583" s="332"/>
      <c r="AD583" s="332"/>
    </row>
    <row r="584" spans="1:30" s="367" customFormat="1">
      <c r="A584" s="369"/>
      <c r="B584" s="369"/>
      <c r="C584" s="369"/>
      <c r="D584" s="369"/>
      <c r="E584" s="369"/>
      <c r="F584" s="369"/>
      <c r="G584" s="369"/>
      <c r="H584" s="369"/>
      <c r="I584" s="369"/>
      <c r="J584" s="369"/>
      <c r="K584" s="369"/>
      <c r="L584" s="369"/>
      <c r="M584" s="369"/>
      <c r="N584" s="369"/>
      <c r="O584" s="369"/>
      <c r="P584" s="369"/>
      <c r="T584" s="332"/>
      <c r="U584" s="332"/>
      <c r="V584" s="332"/>
      <c r="W584" s="332"/>
      <c r="X584" s="332"/>
      <c r="Y584" s="332"/>
      <c r="Z584" s="332"/>
      <c r="AA584" s="332"/>
      <c r="AB584" s="332"/>
      <c r="AC584" s="332"/>
      <c r="AD584" s="332"/>
    </row>
    <row r="585" spans="1:30" s="367" customFormat="1">
      <c r="A585" s="369"/>
      <c r="B585" s="369"/>
      <c r="C585" s="369"/>
      <c r="D585" s="369"/>
      <c r="E585" s="369"/>
      <c r="F585" s="369"/>
      <c r="G585" s="369"/>
      <c r="H585" s="369"/>
      <c r="I585" s="369"/>
      <c r="J585" s="369"/>
      <c r="K585" s="369"/>
      <c r="L585" s="369"/>
      <c r="M585" s="369"/>
      <c r="N585" s="369"/>
      <c r="O585" s="369"/>
      <c r="P585" s="369"/>
      <c r="T585" s="332"/>
      <c r="U585" s="332"/>
      <c r="V585" s="332"/>
      <c r="W585" s="332"/>
      <c r="X585" s="332"/>
      <c r="Y585" s="332"/>
      <c r="Z585" s="332"/>
      <c r="AA585" s="332"/>
      <c r="AB585" s="332"/>
      <c r="AC585" s="332"/>
      <c r="AD585" s="332"/>
    </row>
    <row r="586" spans="1:30" s="367" customFormat="1">
      <c r="A586" s="369"/>
      <c r="B586" s="369"/>
      <c r="C586" s="369"/>
      <c r="D586" s="369"/>
      <c r="E586" s="369"/>
      <c r="F586" s="369"/>
      <c r="G586" s="369"/>
      <c r="H586" s="369"/>
      <c r="I586" s="369"/>
      <c r="J586" s="369"/>
      <c r="K586" s="369"/>
      <c r="L586" s="369"/>
      <c r="M586" s="369"/>
      <c r="N586" s="369"/>
      <c r="O586" s="369"/>
      <c r="P586" s="369"/>
      <c r="T586" s="332"/>
      <c r="U586" s="332"/>
      <c r="V586" s="332"/>
      <c r="W586" s="332"/>
      <c r="X586" s="332"/>
      <c r="Y586" s="332"/>
      <c r="Z586" s="332"/>
      <c r="AA586" s="332"/>
      <c r="AB586" s="332"/>
      <c r="AC586" s="332"/>
      <c r="AD586" s="332"/>
    </row>
    <row r="587" spans="1:30" s="367" customFormat="1">
      <c r="A587" s="369"/>
      <c r="B587" s="369"/>
      <c r="C587" s="369"/>
      <c r="D587" s="369"/>
      <c r="E587" s="369"/>
      <c r="F587" s="369"/>
      <c r="G587" s="369"/>
      <c r="H587" s="369"/>
      <c r="I587" s="369"/>
      <c r="J587" s="369"/>
      <c r="K587" s="369"/>
      <c r="L587" s="369"/>
      <c r="M587" s="369"/>
      <c r="N587" s="369"/>
      <c r="O587" s="369"/>
      <c r="P587" s="369"/>
      <c r="T587" s="332"/>
      <c r="U587" s="332"/>
      <c r="V587" s="332"/>
      <c r="W587" s="332"/>
      <c r="X587" s="332"/>
      <c r="Y587" s="332"/>
      <c r="Z587" s="332"/>
      <c r="AA587" s="332"/>
      <c r="AB587" s="332"/>
      <c r="AC587" s="332"/>
      <c r="AD587" s="332"/>
    </row>
    <row r="588" spans="1:30" s="367" customFormat="1">
      <c r="A588" s="369"/>
      <c r="B588" s="369"/>
      <c r="C588" s="369"/>
      <c r="D588" s="369"/>
      <c r="E588" s="369"/>
      <c r="F588" s="369"/>
      <c r="G588" s="369"/>
      <c r="H588" s="369"/>
      <c r="I588" s="369"/>
      <c r="J588" s="369"/>
      <c r="K588" s="369"/>
      <c r="L588" s="369"/>
      <c r="M588" s="369"/>
      <c r="N588" s="369"/>
      <c r="O588" s="369"/>
      <c r="P588" s="369"/>
      <c r="T588" s="332"/>
      <c r="U588" s="332"/>
      <c r="V588" s="332"/>
      <c r="W588" s="332"/>
      <c r="X588" s="332"/>
      <c r="Y588" s="332"/>
      <c r="Z588" s="332"/>
      <c r="AA588" s="332"/>
      <c r="AB588" s="332"/>
      <c r="AC588" s="332"/>
      <c r="AD588" s="332"/>
    </row>
    <row r="589" spans="1:30" s="367" customFormat="1">
      <c r="A589" s="369"/>
      <c r="B589" s="369"/>
      <c r="C589" s="369"/>
      <c r="D589" s="369"/>
      <c r="E589" s="369"/>
      <c r="F589" s="369"/>
      <c r="G589" s="369"/>
      <c r="H589" s="369"/>
      <c r="I589" s="369"/>
      <c r="J589" s="369"/>
      <c r="K589" s="369"/>
      <c r="L589" s="369"/>
      <c r="M589" s="369"/>
      <c r="N589" s="369"/>
      <c r="O589" s="369"/>
      <c r="P589" s="369"/>
      <c r="T589" s="332"/>
      <c r="U589" s="332"/>
      <c r="V589" s="332"/>
      <c r="W589" s="332"/>
      <c r="X589" s="332"/>
      <c r="Y589" s="332"/>
      <c r="Z589" s="332"/>
      <c r="AA589" s="332"/>
      <c r="AB589" s="332"/>
      <c r="AC589" s="332"/>
      <c r="AD589" s="332"/>
    </row>
    <row r="590" spans="1:30" s="367" customFormat="1">
      <c r="A590" s="369"/>
      <c r="B590" s="369"/>
      <c r="C590" s="369"/>
      <c r="D590" s="369"/>
      <c r="E590" s="369"/>
      <c r="F590" s="369"/>
      <c r="G590" s="369"/>
      <c r="H590" s="369"/>
      <c r="I590" s="369"/>
      <c r="J590" s="369"/>
      <c r="K590" s="369"/>
      <c r="L590" s="369"/>
      <c r="M590" s="369"/>
      <c r="N590" s="369"/>
      <c r="O590" s="369"/>
      <c r="P590" s="369"/>
      <c r="T590" s="332"/>
      <c r="U590" s="332"/>
      <c r="V590" s="332"/>
      <c r="W590" s="332"/>
      <c r="X590" s="332"/>
      <c r="Y590" s="332"/>
      <c r="Z590" s="332"/>
      <c r="AA590" s="332"/>
      <c r="AB590" s="332"/>
      <c r="AC590" s="332"/>
      <c r="AD590" s="332"/>
    </row>
    <row r="591" spans="1:30" s="367" customFormat="1">
      <c r="A591" s="369"/>
      <c r="B591" s="369"/>
      <c r="C591" s="369"/>
      <c r="D591" s="369"/>
      <c r="E591" s="369"/>
      <c r="F591" s="369"/>
      <c r="G591" s="369"/>
      <c r="H591" s="369"/>
      <c r="I591" s="369"/>
      <c r="J591" s="369"/>
      <c r="K591" s="369"/>
      <c r="L591" s="369"/>
      <c r="M591" s="369"/>
      <c r="N591" s="369"/>
      <c r="O591" s="369"/>
      <c r="P591" s="369"/>
      <c r="T591" s="332"/>
      <c r="U591" s="332"/>
      <c r="V591" s="332"/>
      <c r="W591" s="332"/>
      <c r="X591" s="332"/>
      <c r="Y591" s="332"/>
      <c r="Z591" s="332"/>
      <c r="AA591" s="332"/>
      <c r="AB591" s="332"/>
      <c r="AC591" s="332"/>
      <c r="AD591" s="332"/>
    </row>
    <row r="592" spans="1:30" s="367" customFormat="1">
      <c r="A592" s="369"/>
      <c r="B592" s="369"/>
      <c r="C592" s="369"/>
      <c r="D592" s="369"/>
      <c r="E592" s="369"/>
      <c r="F592" s="369"/>
      <c r="G592" s="369"/>
      <c r="H592" s="369"/>
      <c r="I592" s="369"/>
      <c r="J592" s="369"/>
      <c r="K592" s="369"/>
      <c r="L592" s="369"/>
      <c r="M592" s="369"/>
      <c r="N592" s="369"/>
      <c r="O592" s="369"/>
      <c r="P592" s="369"/>
      <c r="T592" s="332"/>
      <c r="U592" s="332"/>
      <c r="V592" s="332"/>
      <c r="W592" s="332"/>
      <c r="X592" s="332"/>
      <c r="Y592" s="332"/>
      <c r="Z592" s="332"/>
      <c r="AA592" s="332"/>
      <c r="AB592" s="332"/>
      <c r="AC592" s="332"/>
      <c r="AD592" s="332"/>
    </row>
    <row r="593" spans="1:30" s="367" customFormat="1">
      <c r="A593" s="369"/>
      <c r="B593" s="369"/>
      <c r="C593" s="369"/>
      <c r="D593" s="369"/>
      <c r="E593" s="369"/>
      <c r="F593" s="369"/>
      <c r="G593" s="369"/>
      <c r="H593" s="369"/>
      <c r="I593" s="369"/>
      <c r="J593" s="369"/>
      <c r="K593" s="369"/>
      <c r="L593" s="369"/>
      <c r="M593" s="369"/>
      <c r="N593" s="369"/>
      <c r="O593" s="369"/>
      <c r="P593" s="369"/>
      <c r="T593" s="332"/>
      <c r="U593" s="332"/>
      <c r="V593" s="332"/>
      <c r="W593" s="332"/>
      <c r="X593" s="332"/>
      <c r="Y593" s="332"/>
      <c r="Z593" s="332"/>
      <c r="AA593" s="332"/>
      <c r="AB593" s="332"/>
      <c r="AC593" s="332"/>
      <c r="AD593" s="332"/>
    </row>
    <row r="594" spans="1:30" s="367" customFormat="1">
      <c r="A594" s="369"/>
      <c r="B594" s="369"/>
      <c r="C594" s="369"/>
      <c r="D594" s="369"/>
      <c r="E594" s="369"/>
      <c r="F594" s="369"/>
      <c r="G594" s="369"/>
      <c r="H594" s="369"/>
      <c r="I594" s="369"/>
      <c r="J594" s="369"/>
      <c r="K594" s="369"/>
      <c r="L594" s="369"/>
      <c r="M594" s="369"/>
      <c r="N594" s="369"/>
      <c r="O594" s="369"/>
      <c r="P594" s="369"/>
      <c r="T594" s="332"/>
      <c r="U594" s="332"/>
      <c r="V594" s="332"/>
      <c r="W594" s="332"/>
      <c r="X594" s="332"/>
      <c r="Y594" s="332"/>
      <c r="Z594" s="332"/>
      <c r="AA594" s="332"/>
      <c r="AB594" s="332"/>
      <c r="AC594" s="332"/>
      <c r="AD594" s="332"/>
    </row>
    <row r="595" spans="1:30" s="367" customFormat="1">
      <c r="A595" s="369"/>
      <c r="B595" s="369"/>
      <c r="C595" s="369"/>
      <c r="D595" s="369"/>
      <c r="E595" s="369"/>
      <c r="F595" s="369"/>
      <c r="G595" s="369"/>
      <c r="H595" s="369"/>
      <c r="I595" s="369"/>
      <c r="J595" s="369"/>
      <c r="K595" s="369"/>
      <c r="L595" s="369"/>
      <c r="M595" s="369"/>
      <c r="N595" s="369"/>
      <c r="O595" s="369"/>
      <c r="P595" s="369"/>
      <c r="T595" s="332"/>
      <c r="U595" s="332"/>
      <c r="V595" s="332"/>
      <c r="W595" s="332"/>
      <c r="X595" s="332"/>
      <c r="Y595" s="332"/>
      <c r="Z595" s="332"/>
      <c r="AA595" s="332"/>
      <c r="AB595" s="332"/>
      <c r="AC595" s="332"/>
      <c r="AD595" s="332"/>
    </row>
    <row r="596" spans="1:30" s="367" customFormat="1">
      <c r="A596" s="369"/>
      <c r="B596" s="369"/>
      <c r="C596" s="369"/>
      <c r="D596" s="369"/>
      <c r="E596" s="369"/>
      <c r="F596" s="369"/>
      <c r="G596" s="369"/>
      <c r="H596" s="369"/>
      <c r="I596" s="369"/>
      <c r="J596" s="369"/>
      <c r="K596" s="369"/>
      <c r="L596" s="369"/>
      <c r="M596" s="369"/>
      <c r="N596" s="369"/>
      <c r="O596" s="369"/>
      <c r="P596" s="369"/>
      <c r="T596" s="332"/>
      <c r="U596" s="332"/>
      <c r="V596" s="332"/>
      <c r="W596" s="332"/>
      <c r="X596" s="332"/>
      <c r="Y596" s="332"/>
      <c r="Z596" s="332"/>
      <c r="AA596" s="332"/>
      <c r="AB596" s="332"/>
      <c r="AC596" s="332"/>
      <c r="AD596" s="332"/>
    </row>
    <row r="597" spans="1:30" s="367" customFormat="1">
      <c r="A597" s="369"/>
      <c r="B597" s="369"/>
      <c r="C597" s="369"/>
      <c r="D597" s="369"/>
      <c r="E597" s="369"/>
      <c r="F597" s="369"/>
      <c r="G597" s="369"/>
      <c r="H597" s="369"/>
      <c r="I597" s="369"/>
      <c r="J597" s="369"/>
      <c r="K597" s="369"/>
      <c r="L597" s="369"/>
      <c r="M597" s="369"/>
      <c r="N597" s="369"/>
      <c r="O597" s="369"/>
      <c r="P597" s="369"/>
      <c r="T597" s="332"/>
      <c r="U597" s="332"/>
      <c r="V597" s="332"/>
      <c r="W597" s="332"/>
      <c r="X597" s="332"/>
      <c r="Y597" s="332"/>
      <c r="Z597" s="332"/>
      <c r="AA597" s="332"/>
      <c r="AB597" s="332"/>
      <c r="AC597" s="332"/>
      <c r="AD597" s="332"/>
    </row>
    <row r="598" spans="1:30" s="367" customFormat="1">
      <c r="A598" s="369"/>
      <c r="B598" s="369"/>
      <c r="C598" s="369"/>
      <c r="D598" s="369"/>
      <c r="E598" s="369"/>
      <c r="F598" s="369"/>
      <c r="G598" s="369"/>
      <c r="H598" s="369"/>
      <c r="I598" s="369"/>
      <c r="J598" s="369"/>
      <c r="K598" s="369"/>
      <c r="L598" s="369"/>
      <c r="M598" s="369"/>
      <c r="N598" s="369"/>
      <c r="O598" s="369"/>
      <c r="P598" s="369"/>
      <c r="T598" s="332"/>
      <c r="U598" s="332"/>
      <c r="V598" s="332"/>
      <c r="W598" s="332"/>
      <c r="X598" s="332"/>
      <c r="Y598" s="332"/>
      <c r="Z598" s="332"/>
      <c r="AA598" s="332"/>
      <c r="AB598" s="332"/>
      <c r="AC598" s="332"/>
      <c r="AD598" s="332"/>
    </row>
    <row r="599" spans="1:30" s="367" customFormat="1">
      <c r="A599" s="369"/>
      <c r="B599" s="369"/>
      <c r="C599" s="369"/>
      <c r="D599" s="369"/>
      <c r="E599" s="369"/>
      <c r="F599" s="369"/>
      <c r="G599" s="369"/>
      <c r="H599" s="369"/>
      <c r="I599" s="369"/>
      <c r="J599" s="369"/>
      <c r="K599" s="369"/>
      <c r="L599" s="369"/>
      <c r="M599" s="369"/>
      <c r="N599" s="369"/>
      <c r="O599" s="369"/>
      <c r="P599" s="369"/>
      <c r="T599" s="332"/>
      <c r="U599" s="332"/>
      <c r="V599" s="332"/>
      <c r="W599" s="332"/>
      <c r="X599" s="332"/>
      <c r="Y599" s="332"/>
      <c r="Z599" s="332"/>
      <c r="AA599" s="332"/>
      <c r="AB599" s="332"/>
      <c r="AC599" s="332"/>
      <c r="AD599" s="332"/>
    </row>
    <row r="600" spans="1:30" s="367" customFormat="1">
      <c r="A600" s="369"/>
      <c r="B600" s="369"/>
      <c r="C600" s="369"/>
      <c r="D600" s="369"/>
      <c r="E600" s="369"/>
      <c r="F600" s="369"/>
      <c r="G600" s="369"/>
      <c r="H600" s="369"/>
      <c r="I600" s="369"/>
      <c r="J600" s="369"/>
      <c r="K600" s="369"/>
      <c r="L600" s="369"/>
      <c r="M600" s="369"/>
      <c r="N600" s="369"/>
      <c r="O600" s="369"/>
      <c r="P600" s="369"/>
      <c r="T600" s="332"/>
      <c r="U600" s="332"/>
      <c r="V600" s="332"/>
      <c r="W600" s="332"/>
      <c r="X600" s="332"/>
      <c r="Y600" s="332"/>
      <c r="Z600" s="332"/>
      <c r="AA600" s="332"/>
      <c r="AB600" s="332"/>
      <c r="AC600" s="332"/>
      <c r="AD600" s="332"/>
    </row>
    <row r="601" spans="1:30" s="367" customFormat="1">
      <c r="A601" s="369"/>
      <c r="B601" s="369"/>
      <c r="C601" s="369"/>
      <c r="D601" s="369"/>
      <c r="E601" s="369"/>
      <c r="F601" s="369"/>
      <c r="G601" s="369"/>
      <c r="H601" s="369"/>
      <c r="I601" s="369"/>
      <c r="J601" s="369"/>
      <c r="K601" s="369"/>
      <c r="L601" s="369"/>
      <c r="M601" s="369"/>
      <c r="N601" s="369"/>
      <c r="O601" s="369"/>
      <c r="P601" s="369"/>
      <c r="T601" s="332"/>
      <c r="U601" s="332"/>
      <c r="V601" s="332"/>
      <c r="W601" s="332"/>
      <c r="X601" s="332"/>
      <c r="Y601" s="332"/>
      <c r="Z601" s="332"/>
      <c r="AA601" s="332"/>
      <c r="AB601" s="332"/>
      <c r="AC601" s="332"/>
      <c r="AD601" s="332"/>
    </row>
    <row r="602" spans="1:30" s="367" customFormat="1">
      <c r="A602" s="369"/>
      <c r="B602" s="369"/>
      <c r="C602" s="369"/>
      <c r="D602" s="369"/>
      <c r="E602" s="369"/>
      <c r="F602" s="369"/>
      <c r="G602" s="369"/>
      <c r="H602" s="369"/>
      <c r="I602" s="369"/>
      <c r="J602" s="369"/>
      <c r="K602" s="369"/>
      <c r="L602" s="369"/>
      <c r="M602" s="369"/>
      <c r="N602" s="369"/>
      <c r="O602" s="369"/>
      <c r="P602" s="369"/>
      <c r="T602" s="332"/>
      <c r="U602" s="332"/>
      <c r="V602" s="332"/>
      <c r="W602" s="332"/>
      <c r="X602" s="332"/>
      <c r="Y602" s="332"/>
      <c r="Z602" s="332"/>
      <c r="AA602" s="332"/>
      <c r="AB602" s="332"/>
      <c r="AC602" s="332"/>
      <c r="AD602" s="332"/>
    </row>
    <row r="603" spans="1:30" s="367" customFormat="1">
      <c r="A603" s="369"/>
      <c r="B603" s="369"/>
      <c r="C603" s="369"/>
      <c r="D603" s="369"/>
      <c r="E603" s="369"/>
      <c r="F603" s="369"/>
      <c r="G603" s="369"/>
      <c r="H603" s="369"/>
      <c r="I603" s="369"/>
      <c r="J603" s="369"/>
      <c r="K603" s="369"/>
      <c r="L603" s="369"/>
      <c r="M603" s="369"/>
      <c r="N603" s="369"/>
      <c r="O603" s="369"/>
      <c r="P603" s="369"/>
      <c r="T603" s="332"/>
      <c r="U603" s="332"/>
      <c r="V603" s="332"/>
      <c r="W603" s="332"/>
      <c r="X603" s="332"/>
      <c r="Y603" s="332"/>
      <c r="Z603" s="332"/>
      <c r="AA603" s="332"/>
      <c r="AB603" s="332"/>
      <c r="AC603" s="332"/>
      <c r="AD603" s="332"/>
    </row>
    <row r="604" spans="1:30" s="367" customFormat="1">
      <c r="A604" s="369"/>
      <c r="B604" s="369"/>
      <c r="C604" s="369"/>
      <c r="D604" s="369"/>
      <c r="E604" s="369"/>
      <c r="F604" s="369"/>
      <c r="G604" s="369"/>
      <c r="H604" s="369"/>
      <c r="I604" s="369"/>
      <c r="J604" s="369"/>
      <c r="K604" s="369"/>
      <c r="L604" s="369"/>
      <c r="M604" s="369"/>
      <c r="N604" s="369"/>
      <c r="O604" s="369"/>
      <c r="P604" s="369"/>
      <c r="T604" s="332"/>
      <c r="U604" s="332"/>
      <c r="V604" s="332"/>
      <c r="W604" s="332"/>
      <c r="X604" s="332"/>
      <c r="Y604" s="332"/>
      <c r="Z604" s="332"/>
      <c r="AA604" s="332"/>
      <c r="AB604" s="332"/>
      <c r="AC604" s="332"/>
      <c r="AD604" s="332"/>
    </row>
    <row r="605" spans="1:30" s="367" customFormat="1">
      <c r="A605" s="369"/>
      <c r="B605" s="369"/>
      <c r="C605" s="369"/>
      <c r="D605" s="369"/>
      <c r="E605" s="369"/>
      <c r="F605" s="369"/>
      <c r="G605" s="369"/>
      <c r="H605" s="369"/>
      <c r="I605" s="369"/>
      <c r="J605" s="369"/>
      <c r="K605" s="369"/>
      <c r="L605" s="369"/>
      <c r="M605" s="369"/>
      <c r="N605" s="369"/>
      <c r="O605" s="369"/>
      <c r="P605" s="369"/>
      <c r="T605" s="332"/>
      <c r="U605" s="332"/>
      <c r="V605" s="332"/>
      <c r="W605" s="332"/>
      <c r="X605" s="332"/>
      <c r="Y605" s="332"/>
      <c r="Z605" s="332"/>
      <c r="AA605" s="332"/>
      <c r="AB605" s="332"/>
      <c r="AC605" s="332"/>
      <c r="AD605" s="332"/>
    </row>
    <row r="606" spans="1:30" s="367" customFormat="1">
      <c r="A606" s="369"/>
      <c r="B606" s="369"/>
      <c r="C606" s="369"/>
      <c r="D606" s="369"/>
      <c r="E606" s="369"/>
      <c r="F606" s="369"/>
      <c r="G606" s="369"/>
      <c r="H606" s="369"/>
      <c r="I606" s="369"/>
      <c r="J606" s="369"/>
      <c r="K606" s="369"/>
      <c r="L606" s="369"/>
      <c r="M606" s="369"/>
      <c r="N606" s="369"/>
      <c r="O606" s="369"/>
      <c r="P606" s="369"/>
      <c r="T606" s="332"/>
      <c r="U606" s="332"/>
      <c r="V606" s="332"/>
      <c r="W606" s="332"/>
      <c r="X606" s="332"/>
      <c r="Y606" s="332"/>
      <c r="Z606" s="332"/>
      <c r="AA606" s="332"/>
      <c r="AB606" s="332"/>
      <c r="AC606" s="332"/>
      <c r="AD606" s="332"/>
    </row>
    <row r="607" spans="1:30" s="367" customFormat="1">
      <c r="A607" s="369"/>
      <c r="B607" s="369"/>
      <c r="C607" s="369"/>
      <c r="D607" s="369"/>
      <c r="E607" s="369"/>
      <c r="F607" s="369"/>
      <c r="G607" s="369"/>
      <c r="H607" s="369"/>
      <c r="I607" s="369"/>
      <c r="J607" s="369"/>
      <c r="K607" s="369"/>
      <c r="L607" s="369"/>
      <c r="M607" s="369"/>
      <c r="N607" s="369"/>
      <c r="O607" s="369"/>
      <c r="P607" s="369"/>
      <c r="T607" s="332"/>
      <c r="U607" s="332"/>
      <c r="V607" s="332"/>
      <c r="W607" s="332"/>
      <c r="X607" s="332"/>
      <c r="Y607" s="332"/>
      <c r="Z607" s="332"/>
      <c r="AA607" s="332"/>
      <c r="AB607" s="332"/>
      <c r="AC607" s="332"/>
      <c r="AD607" s="332"/>
    </row>
    <row r="608" spans="1:30" s="367" customFormat="1">
      <c r="A608" s="369"/>
      <c r="B608" s="369"/>
      <c r="C608" s="369"/>
      <c r="D608" s="369"/>
      <c r="E608" s="369"/>
      <c r="F608" s="369"/>
      <c r="G608" s="369"/>
      <c r="H608" s="369"/>
      <c r="I608" s="369"/>
      <c r="J608" s="369"/>
      <c r="K608" s="369"/>
      <c r="L608" s="369"/>
      <c r="M608" s="369"/>
      <c r="N608" s="369"/>
      <c r="O608" s="369"/>
      <c r="P608" s="369"/>
      <c r="T608" s="332"/>
      <c r="U608" s="332"/>
      <c r="V608" s="332"/>
      <c r="W608" s="332"/>
      <c r="X608" s="332"/>
      <c r="Y608" s="332"/>
      <c r="Z608" s="332"/>
      <c r="AA608" s="332"/>
      <c r="AB608" s="332"/>
      <c r="AC608" s="332"/>
      <c r="AD608" s="332"/>
    </row>
    <row r="609" spans="1:30" s="367" customFormat="1">
      <c r="A609" s="369"/>
      <c r="B609" s="369"/>
      <c r="C609" s="369"/>
      <c r="D609" s="369"/>
      <c r="E609" s="369"/>
      <c r="F609" s="369"/>
      <c r="G609" s="369"/>
      <c r="H609" s="369"/>
      <c r="I609" s="369"/>
      <c r="J609" s="369"/>
      <c r="K609" s="369"/>
      <c r="L609" s="369"/>
      <c r="M609" s="369"/>
      <c r="N609" s="369"/>
      <c r="O609" s="369"/>
      <c r="P609" s="369"/>
      <c r="T609" s="332"/>
      <c r="U609" s="332"/>
      <c r="V609" s="332"/>
      <c r="W609" s="332"/>
      <c r="X609" s="332"/>
      <c r="Y609" s="332"/>
      <c r="Z609" s="332"/>
      <c r="AA609" s="332"/>
      <c r="AB609" s="332"/>
      <c r="AC609" s="332"/>
      <c r="AD609" s="332"/>
    </row>
    <row r="610" spans="1:30" s="367" customFormat="1">
      <c r="A610" s="369"/>
      <c r="B610" s="369"/>
      <c r="C610" s="369"/>
      <c r="D610" s="369"/>
      <c r="E610" s="369"/>
      <c r="F610" s="369"/>
      <c r="G610" s="369"/>
      <c r="H610" s="369"/>
      <c r="I610" s="369"/>
      <c r="J610" s="369"/>
      <c r="K610" s="369"/>
      <c r="L610" s="369"/>
      <c r="M610" s="369"/>
      <c r="N610" s="369"/>
      <c r="O610" s="369"/>
      <c r="P610" s="369"/>
      <c r="T610" s="332"/>
      <c r="U610" s="332"/>
      <c r="V610" s="332"/>
      <c r="W610" s="332"/>
      <c r="X610" s="332"/>
      <c r="Y610" s="332"/>
      <c r="Z610" s="332"/>
      <c r="AA610" s="332"/>
      <c r="AB610" s="332"/>
      <c r="AC610" s="332"/>
      <c r="AD610" s="332"/>
    </row>
    <row r="611" spans="1:30" s="367" customFormat="1">
      <c r="A611" s="369"/>
      <c r="B611" s="369"/>
      <c r="C611" s="369"/>
      <c r="D611" s="369"/>
      <c r="E611" s="369"/>
      <c r="F611" s="369"/>
      <c r="G611" s="369"/>
      <c r="H611" s="369"/>
      <c r="I611" s="369"/>
      <c r="J611" s="369"/>
      <c r="K611" s="369"/>
      <c r="L611" s="369"/>
      <c r="M611" s="369"/>
      <c r="N611" s="369"/>
      <c r="O611" s="369"/>
      <c r="P611" s="369"/>
      <c r="T611" s="332"/>
      <c r="U611" s="332"/>
      <c r="V611" s="332"/>
      <c r="W611" s="332"/>
      <c r="X611" s="332"/>
      <c r="Y611" s="332"/>
      <c r="Z611" s="332"/>
      <c r="AA611" s="332"/>
      <c r="AB611" s="332"/>
      <c r="AC611" s="332"/>
      <c r="AD611" s="332"/>
    </row>
    <row r="612" spans="1:30" s="367" customFormat="1">
      <c r="A612" s="369"/>
      <c r="B612" s="369"/>
      <c r="C612" s="369"/>
      <c r="D612" s="369"/>
      <c r="E612" s="369"/>
      <c r="F612" s="369"/>
      <c r="G612" s="369"/>
      <c r="H612" s="369"/>
      <c r="I612" s="369"/>
      <c r="J612" s="369"/>
      <c r="K612" s="369"/>
      <c r="L612" s="369"/>
      <c r="M612" s="369"/>
      <c r="N612" s="369"/>
      <c r="O612" s="369"/>
      <c r="P612" s="369"/>
      <c r="T612" s="332"/>
      <c r="U612" s="332"/>
      <c r="V612" s="332"/>
      <c r="W612" s="332"/>
      <c r="X612" s="332"/>
      <c r="Y612" s="332"/>
      <c r="Z612" s="332"/>
      <c r="AA612" s="332"/>
      <c r="AB612" s="332"/>
      <c r="AC612" s="332"/>
      <c r="AD612" s="332"/>
    </row>
    <row r="613" spans="1:30" s="367" customFormat="1">
      <c r="A613" s="369"/>
      <c r="B613" s="369"/>
      <c r="C613" s="369"/>
      <c r="D613" s="369"/>
      <c r="E613" s="369"/>
      <c r="F613" s="369"/>
      <c r="G613" s="369"/>
      <c r="H613" s="369"/>
      <c r="I613" s="369"/>
      <c r="J613" s="369"/>
      <c r="K613" s="369"/>
      <c r="L613" s="369"/>
      <c r="M613" s="369"/>
      <c r="N613" s="369"/>
      <c r="O613" s="369"/>
      <c r="P613" s="369"/>
      <c r="T613" s="332"/>
      <c r="U613" s="332"/>
      <c r="V613" s="332"/>
      <c r="W613" s="332"/>
      <c r="X613" s="332"/>
      <c r="Y613" s="332"/>
      <c r="Z613" s="332"/>
      <c r="AA613" s="332"/>
      <c r="AB613" s="332"/>
      <c r="AC613" s="332"/>
      <c r="AD613" s="332"/>
    </row>
    <row r="614" spans="1:30" s="367" customFormat="1">
      <c r="A614" s="369"/>
      <c r="B614" s="369"/>
      <c r="C614" s="369"/>
      <c r="D614" s="369"/>
      <c r="E614" s="369"/>
      <c r="F614" s="369"/>
      <c r="G614" s="369"/>
      <c r="H614" s="369"/>
      <c r="I614" s="369"/>
      <c r="J614" s="369"/>
      <c r="K614" s="369"/>
      <c r="L614" s="369"/>
      <c r="M614" s="369"/>
      <c r="N614" s="369"/>
      <c r="O614" s="369"/>
      <c r="P614" s="369"/>
      <c r="T614" s="332"/>
      <c r="U614" s="332"/>
      <c r="V614" s="332"/>
      <c r="W614" s="332"/>
      <c r="X614" s="332"/>
      <c r="Y614" s="332"/>
      <c r="Z614" s="332"/>
      <c r="AA614" s="332"/>
      <c r="AB614" s="332"/>
      <c r="AC614" s="332"/>
      <c r="AD614" s="332"/>
    </row>
    <row r="615" spans="1:30" s="367" customFormat="1">
      <c r="A615" s="369"/>
      <c r="B615" s="369"/>
      <c r="C615" s="369"/>
      <c r="D615" s="369"/>
      <c r="E615" s="369"/>
      <c r="F615" s="369"/>
      <c r="G615" s="369"/>
      <c r="H615" s="369"/>
      <c r="I615" s="369"/>
      <c r="J615" s="369"/>
      <c r="K615" s="369"/>
      <c r="L615" s="369"/>
      <c r="M615" s="369"/>
      <c r="N615" s="369"/>
      <c r="O615" s="369"/>
      <c r="P615" s="369"/>
      <c r="T615" s="332"/>
      <c r="U615" s="332"/>
      <c r="V615" s="332"/>
      <c r="W615" s="332"/>
      <c r="X615" s="332"/>
      <c r="Y615" s="332"/>
      <c r="Z615" s="332"/>
      <c r="AA615" s="332"/>
      <c r="AB615" s="332"/>
      <c r="AC615" s="332"/>
      <c r="AD615" s="332"/>
    </row>
    <row r="616" spans="1:30" s="367" customFormat="1">
      <c r="A616" s="369"/>
      <c r="B616" s="369"/>
      <c r="C616" s="369"/>
      <c r="D616" s="369"/>
      <c r="E616" s="369"/>
      <c r="F616" s="369"/>
      <c r="G616" s="369"/>
      <c r="H616" s="369"/>
      <c r="I616" s="369"/>
      <c r="J616" s="369"/>
      <c r="K616" s="369"/>
      <c r="L616" s="369"/>
      <c r="M616" s="369"/>
      <c r="N616" s="369"/>
      <c r="O616" s="369"/>
      <c r="P616" s="369"/>
      <c r="T616" s="332"/>
      <c r="U616" s="332"/>
      <c r="V616" s="332"/>
      <c r="W616" s="332"/>
      <c r="X616" s="332"/>
      <c r="Y616" s="332"/>
      <c r="Z616" s="332"/>
      <c r="AA616" s="332"/>
      <c r="AB616" s="332"/>
      <c r="AC616" s="332"/>
      <c r="AD616" s="332"/>
    </row>
    <row r="617" spans="1:30" s="367" customFormat="1">
      <c r="A617" s="369"/>
      <c r="B617" s="369"/>
      <c r="C617" s="369"/>
      <c r="D617" s="369"/>
      <c r="E617" s="369"/>
      <c r="F617" s="369"/>
      <c r="G617" s="369"/>
      <c r="H617" s="369"/>
      <c r="I617" s="369"/>
      <c r="J617" s="369"/>
      <c r="K617" s="369"/>
      <c r="L617" s="369"/>
      <c r="M617" s="369"/>
      <c r="N617" s="369"/>
      <c r="O617" s="369"/>
      <c r="P617" s="369"/>
      <c r="T617" s="332"/>
      <c r="U617" s="332"/>
      <c r="V617" s="332"/>
      <c r="W617" s="332"/>
      <c r="X617" s="332"/>
      <c r="Y617" s="332"/>
      <c r="Z617" s="332"/>
      <c r="AA617" s="332"/>
      <c r="AB617" s="332"/>
      <c r="AC617" s="332"/>
      <c r="AD617" s="332"/>
    </row>
    <row r="618" spans="1:30" s="367" customFormat="1">
      <c r="A618" s="369"/>
      <c r="B618" s="369"/>
      <c r="C618" s="369"/>
      <c r="D618" s="369"/>
      <c r="E618" s="369"/>
      <c r="F618" s="369"/>
      <c r="G618" s="369"/>
      <c r="H618" s="369"/>
      <c r="I618" s="369"/>
      <c r="J618" s="369"/>
      <c r="K618" s="369"/>
      <c r="L618" s="369"/>
      <c r="M618" s="369"/>
      <c r="N618" s="369"/>
      <c r="O618" s="369"/>
      <c r="P618" s="369"/>
      <c r="T618" s="332"/>
      <c r="U618" s="332"/>
      <c r="V618" s="332"/>
      <c r="W618" s="332"/>
      <c r="X618" s="332"/>
      <c r="Y618" s="332"/>
      <c r="Z618" s="332"/>
      <c r="AA618" s="332"/>
      <c r="AB618" s="332"/>
      <c r="AC618" s="332"/>
      <c r="AD618" s="332"/>
    </row>
    <row r="619" spans="1:30" s="367" customFormat="1">
      <c r="A619" s="369"/>
      <c r="B619" s="369"/>
      <c r="C619" s="369"/>
      <c r="D619" s="369"/>
      <c r="E619" s="369"/>
      <c r="F619" s="369"/>
      <c r="G619" s="369"/>
      <c r="H619" s="369"/>
      <c r="I619" s="369"/>
      <c r="J619" s="369"/>
      <c r="K619" s="369"/>
      <c r="L619" s="369"/>
      <c r="M619" s="369"/>
      <c r="N619" s="369"/>
      <c r="O619" s="369"/>
      <c r="P619" s="369"/>
      <c r="T619" s="332"/>
      <c r="U619" s="332"/>
      <c r="V619" s="332"/>
      <c r="W619" s="332"/>
      <c r="X619" s="332"/>
      <c r="Y619" s="332"/>
      <c r="Z619" s="332"/>
      <c r="AA619" s="332"/>
      <c r="AB619" s="332"/>
      <c r="AC619" s="332"/>
      <c r="AD619" s="332"/>
    </row>
  </sheetData>
  <mergeCells count="496">
    <mergeCell ref="A63:B66"/>
    <mergeCell ref="A67:B73"/>
    <mergeCell ref="A74:B76"/>
    <mergeCell ref="A139:B141"/>
    <mergeCell ref="A77:B77"/>
    <mergeCell ref="A96:B96"/>
    <mergeCell ref="N96:P96"/>
    <mergeCell ref="A97:B97"/>
    <mergeCell ref="N97:P97"/>
    <mergeCell ref="A130:B132"/>
    <mergeCell ref="C130:K130"/>
    <mergeCell ref="L130:M130"/>
    <mergeCell ref="N130:P130"/>
    <mergeCell ref="C131:K131"/>
    <mergeCell ref="L131:M131"/>
    <mergeCell ref="N131:P131"/>
    <mergeCell ref="C132:K132"/>
    <mergeCell ref="L132:M132"/>
    <mergeCell ref="N132:P132"/>
    <mergeCell ref="N135:P135"/>
    <mergeCell ref="A123:B123"/>
    <mergeCell ref="C123:K123"/>
    <mergeCell ref="L123:M123"/>
    <mergeCell ref="N123:P123"/>
    <mergeCell ref="A142:B142"/>
    <mergeCell ref="N77:P77"/>
    <mergeCell ref="L77:M77"/>
    <mergeCell ref="C142:K142"/>
    <mergeCell ref="L142:M142"/>
    <mergeCell ref="N142:P142"/>
    <mergeCell ref="A136:B138"/>
    <mergeCell ref="C136:K136"/>
    <mergeCell ref="L136:M136"/>
    <mergeCell ref="N136:P138"/>
    <mergeCell ref="C137:K137"/>
    <mergeCell ref="L137:M137"/>
    <mergeCell ref="C138:K138"/>
    <mergeCell ref="L138:M138"/>
    <mergeCell ref="A133:B134"/>
    <mergeCell ref="C133:K133"/>
    <mergeCell ref="L133:M133"/>
    <mergeCell ref="N133:P133"/>
    <mergeCell ref="C134:K134"/>
    <mergeCell ref="L134:M134"/>
    <mergeCell ref="N134:P134"/>
    <mergeCell ref="A135:B135"/>
    <mergeCell ref="C135:K135"/>
    <mergeCell ref="L135:M135"/>
    <mergeCell ref="A152:B155"/>
    <mergeCell ref="C152:K152"/>
    <mergeCell ref="N152:P152"/>
    <mergeCell ref="C154:K154"/>
    <mergeCell ref="N154:P154"/>
    <mergeCell ref="C155:K155"/>
    <mergeCell ref="N155:P155"/>
    <mergeCell ref="L152:M152"/>
    <mergeCell ref="C153:K153"/>
    <mergeCell ref="A144:B145"/>
    <mergeCell ref="N147:P147"/>
    <mergeCell ref="C151:K151"/>
    <mergeCell ref="L151:M151"/>
    <mergeCell ref="N151:P151"/>
    <mergeCell ref="C144:K144"/>
    <mergeCell ref="L144:M144"/>
    <mergeCell ref="N144:P144"/>
    <mergeCell ref="C145:K145"/>
    <mergeCell ref="L145:M145"/>
    <mergeCell ref="N145:P145"/>
    <mergeCell ref="C148:K148"/>
    <mergeCell ref="L148:M150"/>
    <mergeCell ref="N148:P150"/>
    <mergeCell ref="C149:K149"/>
    <mergeCell ref="C150:K150"/>
    <mergeCell ref="A146:B151"/>
    <mergeCell ref="C146:K146"/>
    <mergeCell ref="L146:M146"/>
    <mergeCell ref="N146:P146"/>
    <mergeCell ref="C147:K147"/>
    <mergeCell ref="L147:M147"/>
    <mergeCell ref="C62:K62"/>
    <mergeCell ref="L62:M62"/>
    <mergeCell ref="A162:S162"/>
    <mergeCell ref="A163:B164"/>
    <mergeCell ref="C163:K163"/>
    <mergeCell ref="L163:M163"/>
    <mergeCell ref="N163:P164"/>
    <mergeCell ref="C164:K164"/>
    <mergeCell ref="L164:M164"/>
    <mergeCell ref="L153:M155"/>
    <mergeCell ref="N153:P153"/>
    <mergeCell ref="A58:B62"/>
    <mergeCell ref="N58:P62"/>
    <mergeCell ref="C160:K160"/>
    <mergeCell ref="L160:M160"/>
    <mergeCell ref="N160:P160"/>
    <mergeCell ref="C161:K161"/>
    <mergeCell ref="L161:M161"/>
    <mergeCell ref="N161:P161"/>
    <mergeCell ref="A158:B159"/>
    <mergeCell ref="C158:K158"/>
    <mergeCell ref="L158:M158"/>
    <mergeCell ref="N158:P158"/>
    <mergeCell ref="C77:K77"/>
    <mergeCell ref="C159:K159"/>
    <mergeCell ref="L159:M159"/>
    <mergeCell ref="N159:P159"/>
    <mergeCell ref="A156:B156"/>
    <mergeCell ref="C156:K156"/>
    <mergeCell ref="L156:M156"/>
    <mergeCell ref="N156:P156"/>
    <mergeCell ref="A157:B157"/>
    <mergeCell ref="C157:K157"/>
    <mergeCell ref="L157:M157"/>
    <mergeCell ref="N157:P157"/>
    <mergeCell ref="C143:K143"/>
    <mergeCell ref="L143:M143"/>
    <mergeCell ref="N143:P143"/>
    <mergeCell ref="C139:K139"/>
    <mergeCell ref="L139:M139"/>
    <mergeCell ref="N139:P139"/>
    <mergeCell ref="C140:K140"/>
    <mergeCell ref="L140:M140"/>
    <mergeCell ref="N140:P140"/>
    <mergeCell ref="C141:K141"/>
    <mergeCell ref="L141:M141"/>
    <mergeCell ref="N141:P141"/>
    <mergeCell ref="N126:P126"/>
    <mergeCell ref="C127:K127"/>
    <mergeCell ref="L127:M129"/>
    <mergeCell ref="N127:P127"/>
    <mergeCell ref="C128:K128"/>
    <mergeCell ref="N128:P128"/>
    <mergeCell ref="C129:K129"/>
    <mergeCell ref="N129:P129"/>
    <mergeCell ref="A124:B124"/>
    <mergeCell ref="C124:K124"/>
    <mergeCell ref="L124:M124"/>
    <mergeCell ref="N124:P124"/>
    <mergeCell ref="A125:B129"/>
    <mergeCell ref="C125:K125"/>
    <mergeCell ref="L125:M125"/>
    <mergeCell ref="N125:P125"/>
    <mergeCell ref="C126:K126"/>
    <mergeCell ref="L126:M126"/>
    <mergeCell ref="A119:B122"/>
    <mergeCell ref="C119:K119"/>
    <mergeCell ref="L119:M119"/>
    <mergeCell ref="N119:P119"/>
    <mergeCell ref="C120:K120"/>
    <mergeCell ref="L120:M122"/>
    <mergeCell ref="N120:P120"/>
    <mergeCell ref="C121:K121"/>
    <mergeCell ref="N121:P121"/>
    <mergeCell ref="C122:K122"/>
    <mergeCell ref="N122:P122"/>
    <mergeCell ref="A115:B115"/>
    <mergeCell ref="C115:K115"/>
    <mergeCell ref="L115:M115"/>
    <mergeCell ref="N115:P115"/>
    <mergeCell ref="A116:B118"/>
    <mergeCell ref="C116:K116"/>
    <mergeCell ref="L116:M116"/>
    <mergeCell ref="N116:P116"/>
    <mergeCell ref="C117:K117"/>
    <mergeCell ref="L117:M117"/>
    <mergeCell ref="N117:P117"/>
    <mergeCell ref="C118:K118"/>
    <mergeCell ref="L118:M118"/>
    <mergeCell ref="N118:P118"/>
    <mergeCell ref="A112:B114"/>
    <mergeCell ref="C112:K112"/>
    <mergeCell ref="L112:M112"/>
    <mergeCell ref="N112:P112"/>
    <mergeCell ref="C113:K113"/>
    <mergeCell ref="L113:M113"/>
    <mergeCell ref="N113:P113"/>
    <mergeCell ref="C114:K114"/>
    <mergeCell ref="L114:M114"/>
    <mergeCell ref="N114:P114"/>
    <mergeCell ref="N109:P109"/>
    <mergeCell ref="C110:K110"/>
    <mergeCell ref="L110:M110"/>
    <mergeCell ref="N110:P110"/>
    <mergeCell ref="C111:K111"/>
    <mergeCell ref="L111:M111"/>
    <mergeCell ref="N111:P111"/>
    <mergeCell ref="A107:B107"/>
    <mergeCell ref="C107:K107"/>
    <mergeCell ref="L107:M107"/>
    <mergeCell ref="N107:P107"/>
    <mergeCell ref="A108:B111"/>
    <mergeCell ref="C108:K108"/>
    <mergeCell ref="L108:M108"/>
    <mergeCell ref="N108:P108"/>
    <mergeCell ref="C109:K109"/>
    <mergeCell ref="L109:M109"/>
    <mergeCell ref="A104:B104"/>
    <mergeCell ref="C104:K104"/>
    <mergeCell ref="L104:M104"/>
    <mergeCell ref="N104:P104"/>
    <mergeCell ref="A105:B106"/>
    <mergeCell ref="C105:K105"/>
    <mergeCell ref="L105:M105"/>
    <mergeCell ref="N105:P106"/>
    <mergeCell ref="C106:K106"/>
    <mergeCell ref="L106:M106"/>
    <mergeCell ref="A102:B102"/>
    <mergeCell ref="C102:K102"/>
    <mergeCell ref="L102:M102"/>
    <mergeCell ref="N102:P102"/>
    <mergeCell ref="A103:B103"/>
    <mergeCell ref="C103:K103"/>
    <mergeCell ref="L103:M103"/>
    <mergeCell ref="N103:P103"/>
    <mergeCell ref="A98:B101"/>
    <mergeCell ref="C98:K98"/>
    <mergeCell ref="L98:M98"/>
    <mergeCell ref="N98:P101"/>
    <mergeCell ref="C99:K99"/>
    <mergeCell ref="L99:M99"/>
    <mergeCell ref="C100:K100"/>
    <mergeCell ref="L100:M100"/>
    <mergeCell ref="C101:K101"/>
    <mergeCell ref="L101:M101"/>
    <mergeCell ref="A83:B86"/>
    <mergeCell ref="C83:K83"/>
    <mergeCell ref="L83:M83"/>
    <mergeCell ref="C96:K96"/>
    <mergeCell ref="L96:M96"/>
    <mergeCell ref="C87:K87"/>
    <mergeCell ref="L87:M87"/>
    <mergeCell ref="N87:P87"/>
    <mergeCell ref="C88:K88"/>
    <mergeCell ref="L88:M88"/>
    <mergeCell ref="N88:P88"/>
    <mergeCell ref="C89:K89"/>
    <mergeCell ref="L89:M89"/>
    <mergeCell ref="N89:P89"/>
    <mergeCell ref="N83:P86"/>
    <mergeCell ref="C84:K84"/>
    <mergeCell ref="L84:M84"/>
    <mergeCell ref="C85:K85"/>
    <mergeCell ref="L85:M85"/>
    <mergeCell ref="C86:K86"/>
    <mergeCell ref="L86:M86"/>
    <mergeCell ref="C97:K97"/>
    <mergeCell ref="L97:M97"/>
    <mergeCell ref="A94:B95"/>
    <mergeCell ref="C94:K94"/>
    <mergeCell ref="L94:M94"/>
    <mergeCell ref="N94:P95"/>
    <mergeCell ref="C95:K95"/>
    <mergeCell ref="L95:M95"/>
    <mergeCell ref="C90:K90"/>
    <mergeCell ref="L90:M90"/>
    <mergeCell ref="N90:P90"/>
    <mergeCell ref="A92:B93"/>
    <mergeCell ref="L93:M93"/>
    <mergeCell ref="C92:K92"/>
    <mergeCell ref="L92:M92"/>
    <mergeCell ref="N92:P93"/>
    <mergeCell ref="C93:K93"/>
    <mergeCell ref="A87:B91"/>
    <mergeCell ref="C91:K91"/>
    <mergeCell ref="L91:M91"/>
    <mergeCell ref="N91:P91"/>
    <mergeCell ref="A78:B78"/>
    <mergeCell ref="C78:K78"/>
    <mergeCell ref="L78:M78"/>
    <mergeCell ref="N78:P78"/>
    <mergeCell ref="C79:K79"/>
    <mergeCell ref="L79:M79"/>
    <mergeCell ref="C80:K80"/>
    <mergeCell ref="L80:M80"/>
    <mergeCell ref="C81:K81"/>
    <mergeCell ref="L81:M81"/>
    <mergeCell ref="A79:B82"/>
    <mergeCell ref="N79:P82"/>
    <mergeCell ref="L82:M82"/>
    <mergeCell ref="C82:K82"/>
    <mergeCell ref="C73:K73"/>
    <mergeCell ref="L73:M73"/>
    <mergeCell ref="N73:P73"/>
    <mergeCell ref="C74:K74"/>
    <mergeCell ref="L74:M76"/>
    <mergeCell ref="N74:P74"/>
    <mergeCell ref="C75:K75"/>
    <mergeCell ref="N75:P75"/>
    <mergeCell ref="C76:K76"/>
    <mergeCell ref="N76:P76"/>
    <mergeCell ref="C71:K71"/>
    <mergeCell ref="L71:M71"/>
    <mergeCell ref="N71:P71"/>
    <mergeCell ref="C72:K72"/>
    <mergeCell ref="L72:M72"/>
    <mergeCell ref="N72:P72"/>
    <mergeCell ref="C69:K69"/>
    <mergeCell ref="L69:M69"/>
    <mergeCell ref="N69:P69"/>
    <mergeCell ref="C70:K70"/>
    <mergeCell ref="L70:M70"/>
    <mergeCell ref="N70:P70"/>
    <mergeCell ref="C67:K67"/>
    <mergeCell ref="L67:M67"/>
    <mergeCell ref="N67:P67"/>
    <mergeCell ref="C68:K68"/>
    <mergeCell ref="L68:M68"/>
    <mergeCell ref="N68:P68"/>
    <mergeCell ref="C63:K63"/>
    <mergeCell ref="L63:M63"/>
    <mergeCell ref="N63:P63"/>
    <mergeCell ref="C64:K64"/>
    <mergeCell ref="L64:M64"/>
    <mergeCell ref="N64:P64"/>
    <mergeCell ref="C66:K66"/>
    <mergeCell ref="L66:M66"/>
    <mergeCell ref="N66:P66"/>
    <mergeCell ref="C65:K65"/>
    <mergeCell ref="L65:M65"/>
    <mergeCell ref="N65:P65"/>
    <mergeCell ref="C58:K58"/>
    <mergeCell ref="L58:M58"/>
    <mergeCell ref="C59:K59"/>
    <mergeCell ref="L59:M59"/>
    <mergeCell ref="C61:K61"/>
    <mergeCell ref="L61:M61"/>
    <mergeCell ref="A56:B57"/>
    <mergeCell ref="C56:K56"/>
    <mergeCell ref="L56:M56"/>
    <mergeCell ref="C60:K60"/>
    <mergeCell ref="L60:M60"/>
    <mergeCell ref="N56:P56"/>
    <mergeCell ref="C57:K57"/>
    <mergeCell ref="L57:M57"/>
    <mergeCell ref="N57:P57"/>
    <mergeCell ref="N53:P53"/>
    <mergeCell ref="C54:K54"/>
    <mergeCell ref="L54:M54"/>
    <mergeCell ref="N54:P54"/>
    <mergeCell ref="A55:B55"/>
    <mergeCell ref="C55:K55"/>
    <mergeCell ref="L55:M55"/>
    <mergeCell ref="N55:P55"/>
    <mergeCell ref="A50:B54"/>
    <mergeCell ref="C50:K50"/>
    <mergeCell ref="L50:M50"/>
    <mergeCell ref="N50:P52"/>
    <mergeCell ref="C51:K51"/>
    <mergeCell ref="L51:M51"/>
    <mergeCell ref="C52:K52"/>
    <mergeCell ref="L52:M52"/>
    <mergeCell ref="C53:K53"/>
    <mergeCell ref="L53:M53"/>
    <mergeCell ref="A48:B49"/>
    <mergeCell ref="C48:K48"/>
    <mergeCell ref="L48:M48"/>
    <mergeCell ref="N48:P49"/>
    <mergeCell ref="C49:K49"/>
    <mergeCell ref="L49:M49"/>
    <mergeCell ref="A46:B47"/>
    <mergeCell ref="C46:K46"/>
    <mergeCell ref="L46:M46"/>
    <mergeCell ref="N46:P47"/>
    <mergeCell ref="C47:K47"/>
    <mergeCell ref="L47:M47"/>
    <mergeCell ref="A43:B43"/>
    <mergeCell ref="C43:K43"/>
    <mergeCell ref="L43:M43"/>
    <mergeCell ref="N43:P43"/>
    <mergeCell ref="A44:B45"/>
    <mergeCell ref="C44:K44"/>
    <mergeCell ref="L44:M44"/>
    <mergeCell ref="N44:P45"/>
    <mergeCell ref="C45:K45"/>
    <mergeCell ref="L45:M45"/>
    <mergeCell ref="A40:B40"/>
    <mergeCell ref="C40:K40"/>
    <mergeCell ref="L40:M40"/>
    <mergeCell ref="N40:P40"/>
    <mergeCell ref="A41:B42"/>
    <mergeCell ref="C41:K41"/>
    <mergeCell ref="L41:M41"/>
    <mergeCell ref="N41:P42"/>
    <mergeCell ref="C42:K42"/>
    <mergeCell ref="L42:M42"/>
    <mergeCell ref="A38:B38"/>
    <mergeCell ref="C38:K38"/>
    <mergeCell ref="L38:M38"/>
    <mergeCell ref="N38:P38"/>
    <mergeCell ref="A39:B39"/>
    <mergeCell ref="C39:K39"/>
    <mergeCell ref="L39:M39"/>
    <mergeCell ref="N39:P39"/>
    <mergeCell ref="N35:P35"/>
    <mergeCell ref="C36:K36"/>
    <mergeCell ref="L36:M36"/>
    <mergeCell ref="N36:P36"/>
    <mergeCell ref="A37:B37"/>
    <mergeCell ref="C37:K37"/>
    <mergeCell ref="L37:M37"/>
    <mergeCell ref="N37:P37"/>
    <mergeCell ref="A33:B36"/>
    <mergeCell ref="C33:K33"/>
    <mergeCell ref="L33:M33"/>
    <mergeCell ref="N33:P33"/>
    <mergeCell ref="C34:K34"/>
    <mergeCell ref="L34:M34"/>
    <mergeCell ref="N34:P34"/>
    <mergeCell ref="C35:K35"/>
    <mergeCell ref="L35:M35"/>
    <mergeCell ref="A30:S30"/>
    <mergeCell ref="A31:B32"/>
    <mergeCell ref="C31:K31"/>
    <mergeCell ref="L31:M31"/>
    <mergeCell ref="N31:P31"/>
    <mergeCell ref="C32:K32"/>
    <mergeCell ref="L32:M32"/>
    <mergeCell ref="C27:K27"/>
    <mergeCell ref="L27:M27"/>
    <mergeCell ref="C28:K28"/>
    <mergeCell ref="L28:M28"/>
    <mergeCell ref="C29:K29"/>
    <mergeCell ref="L29:M29"/>
    <mergeCell ref="N32:P32"/>
    <mergeCell ref="A23:S23"/>
    <mergeCell ref="A24:B29"/>
    <mergeCell ref="C24:K24"/>
    <mergeCell ref="L24:M24"/>
    <mergeCell ref="N24:P25"/>
    <mergeCell ref="C25:K25"/>
    <mergeCell ref="L25:M25"/>
    <mergeCell ref="C26:K26"/>
    <mergeCell ref="L26:M26"/>
    <mergeCell ref="N26:P29"/>
    <mergeCell ref="C20:K20"/>
    <mergeCell ref="L20:M20"/>
    <mergeCell ref="N20:P20"/>
    <mergeCell ref="C21:K21"/>
    <mergeCell ref="L21:M21"/>
    <mergeCell ref="N21:P22"/>
    <mergeCell ref="A18:B18"/>
    <mergeCell ref="C18:K18"/>
    <mergeCell ref="L18:M18"/>
    <mergeCell ref="N18:P18"/>
    <mergeCell ref="A19:B19"/>
    <mergeCell ref="C19:K19"/>
    <mergeCell ref="L19:M19"/>
    <mergeCell ref="N19:P19"/>
    <mergeCell ref="C22:K22"/>
    <mergeCell ref="L22:M22"/>
    <mergeCell ref="A20:B20"/>
    <mergeCell ref="A21:B22"/>
    <mergeCell ref="A17:B17"/>
    <mergeCell ref="C17:K17"/>
    <mergeCell ref="L17:M17"/>
    <mergeCell ref="N17:P17"/>
    <mergeCell ref="C13:K13"/>
    <mergeCell ref="L13:M13"/>
    <mergeCell ref="C14:K14"/>
    <mergeCell ref="L14:M14"/>
    <mergeCell ref="A15:B16"/>
    <mergeCell ref="C15:K15"/>
    <mergeCell ref="L15:M15"/>
    <mergeCell ref="A11:B14"/>
    <mergeCell ref="C11:K11"/>
    <mergeCell ref="L11:M11"/>
    <mergeCell ref="N11:P14"/>
    <mergeCell ref="C12:K12"/>
    <mergeCell ref="L12:M12"/>
    <mergeCell ref="N15:P16"/>
    <mergeCell ref="C16:K16"/>
    <mergeCell ref="L16:M16"/>
    <mergeCell ref="A143:B143"/>
    <mergeCell ref="A160:B160"/>
    <mergeCell ref="A161:B161"/>
    <mergeCell ref="A1:S1"/>
    <mergeCell ref="A2:S2"/>
    <mergeCell ref="A3:B4"/>
    <mergeCell ref="C3:K4"/>
    <mergeCell ref="L3:M4"/>
    <mergeCell ref="N3:P4"/>
    <mergeCell ref="Q3:S3"/>
    <mergeCell ref="A5:S5"/>
    <mergeCell ref="A6:B9"/>
    <mergeCell ref="C6:K6"/>
    <mergeCell ref="L6:M6"/>
    <mergeCell ref="N6:P7"/>
    <mergeCell ref="C7:K7"/>
    <mergeCell ref="L7:M7"/>
    <mergeCell ref="C8:K8"/>
    <mergeCell ref="L8:M8"/>
    <mergeCell ref="N8:P8"/>
    <mergeCell ref="C9:K9"/>
    <mergeCell ref="L9:M9"/>
    <mergeCell ref="N9:P9"/>
    <mergeCell ref="A10:S10"/>
  </mergeCells>
  <phoneticPr fontId="1"/>
  <dataValidations count="1">
    <dataValidation type="list" allowBlank="1" showInputMessage="1" showErrorMessage="1" sqref="Q24:S29 Q6:S9 Q11:S22 Q163:S164 Q31:S161">
      <formula1>"▢,☑"</formula1>
    </dataValidation>
  </dataValidations>
  <printOptions horizontalCentered="1"/>
  <pageMargins left="0.39370078740157483" right="0.39370078740157483" top="0.59055118110236227" bottom="0.59055118110236227" header="0.31496062992125984" footer="0.31496062992125984"/>
  <pageSetup paperSize="9" firstPageNumber="30" orientation="portrait" useFirstPageNumber="1" r:id="rId1"/>
  <headerFooter>
    <oddFooter>&amp;C&amp;P&amp;R&amp;10就労継続支援Ｂ型</oddFooter>
  </headerFooter>
  <rowBreaks count="12" manualBreakCount="12">
    <brk id="22" max="16383" man="1"/>
    <brk id="29" max="16383" man="1"/>
    <brk id="49" max="16383" man="1"/>
    <brk id="55" max="16383" man="1"/>
    <brk id="66" max="18" man="1"/>
    <brk id="76" max="18" man="1"/>
    <brk id="86" max="16383" man="1"/>
    <brk id="111" max="16383" man="1"/>
    <brk id="132" max="16383" man="1"/>
    <brk id="141" max="16383" man="1"/>
    <brk id="151" max="16383" man="1"/>
    <brk id="160"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332" bestFit="1" customWidth="1"/>
    <col min="2" max="17" width="4.875" style="332" customWidth="1"/>
    <col min="18" max="20" width="3.625" style="332" customWidth="1"/>
    <col min="21" max="27" width="6.5" style="332" customWidth="1"/>
    <col min="28" max="31" width="5.625" style="332" customWidth="1"/>
    <col min="32" max="16384" width="9" style="332"/>
  </cols>
  <sheetData>
    <row r="1" spans="1:20" ht="22.5" customHeight="1">
      <c r="A1" s="224" t="s">
        <v>462</v>
      </c>
      <c r="B1" s="224"/>
      <c r="C1" s="224"/>
      <c r="D1" s="224"/>
      <c r="E1" s="224"/>
      <c r="F1" s="224"/>
      <c r="G1" s="224"/>
      <c r="H1" s="224"/>
      <c r="I1" s="224"/>
      <c r="J1" s="224"/>
      <c r="K1" s="224"/>
      <c r="L1" s="224"/>
      <c r="M1" s="224"/>
      <c r="N1" s="224"/>
      <c r="O1" s="224"/>
      <c r="P1" s="224"/>
      <c r="Q1" s="224"/>
      <c r="R1" s="224"/>
      <c r="S1" s="224"/>
      <c r="T1" s="224"/>
    </row>
    <row r="2" spans="1:20" ht="14.25" customHeight="1">
      <c r="A2" s="839" t="s">
        <v>463</v>
      </c>
      <c r="B2" s="840"/>
      <c r="C2" s="840"/>
      <c r="D2" s="840"/>
      <c r="E2" s="840"/>
      <c r="F2" s="840"/>
      <c r="G2" s="840"/>
      <c r="H2" s="840"/>
      <c r="I2" s="840"/>
      <c r="J2" s="840"/>
      <c r="K2" s="840"/>
      <c r="L2" s="840"/>
      <c r="M2" s="840"/>
      <c r="N2" s="840"/>
      <c r="O2" s="840"/>
      <c r="P2" s="840"/>
      <c r="Q2" s="841"/>
      <c r="R2" s="845" t="s">
        <v>153</v>
      </c>
      <c r="S2" s="845"/>
      <c r="T2" s="845"/>
    </row>
    <row r="3" spans="1:20" ht="14.25" customHeight="1">
      <c r="A3" s="842"/>
      <c r="B3" s="843"/>
      <c r="C3" s="843"/>
      <c r="D3" s="843"/>
      <c r="E3" s="843"/>
      <c r="F3" s="843"/>
      <c r="G3" s="843"/>
      <c r="H3" s="843"/>
      <c r="I3" s="843"/>
      <c r="J3" s="843"/>
      <c r="K3" s="843"/>
      <c r="L3" s="843"/>
      <c r="M3" s="843"/>
      <c r="N3" s="843"/>
      <c r="O3" s="843"/>
      <c r="P3" s="843"/>
      <c r="Q3" s="844"/>
      <c r="R3" s="225" t="s">
        <v>464</v>
      </c>
      <c r="S3" s="225" t="s">
        <v>465</v>
      </c>
      <c r="T3" s="225" t="s">
        <v>466</v>
      </c>
    </row>
    <row r="4" spans="1:20" ht="24.95" customHeight="1">
      <c r="A4" s="836" t="s">
        <v>467</v>
      </c>
      <c r="B4" s="837"/>
      <c r="C4" s="837"/>
      <c r="D4" s="837"/>
      <c r="E4" s="837"/>
      <c r="F4" s="837"/>
      <c r="G4" s="837"/>
      <c r="H4" s="837"/>
      <c r="I4" s="837"/>
      <c r="J4" s="837"/>
      <c r="K4" s="837"/>
      <c r="L4" s="837"/>
      <c r="M4" s="837"/>
      <c r="N4" s="837"/>
      <c r="O4" s="837"/>
      <c r="P4" s="837"/>
      <c r="Q4" s="837"/>
      <c r="R4" s="837"/>
      <c r="S4" s="837"/>
      <c r="T4" s="838"/>
    </row>
    <row r="5" spans="1:20" ht="35.1" customHeight="1">
      <c r="A5" s="226">
        <v>1</v>
      </c>
      <c r="B5" s="834" t="s">
        <v>468</v>
      </c>
      <c r="C5" s="834"/>
      <c r="D5" s="834"/>
      <c r="E5" s="834"/>
      <c r="F5" s="834"/>
      <c r="G5" s="834"/>
      <c r="H5" s="834"/>
      <c r="I5" s="834"/>
      <c r="J5" s="834"/>
      <c r="K5" s="834"/>
      <c r="L5" s="834"/>
      <c r="M5" s="834"/>
      <c r="N5" s="834"/>
      <c r="O5" s="834"/>
      <c r="P5" s="834"/>
      <c r="Q5" s="835"/>
      <c r="R5" s="227" t="s">
        <v>1</v>
      </c>
      <c r="S5" s="227" t="s">
        <v>1</v>
      </c>
      <c r="T5" s="227" t="s">
        <v>1</v>
      </c>
    </row>
    <row r="6" spans="1:20" ht="30" customHeight="1">
      <c r="A6" s="226">
        <v>2</v>
      </c>
      <c r="B6" s="834" t="s">
        <v>930</v>
      </c>
      <c r="C6" s="834"/>
      <c r="D6" s="834"/>
      <c r="E6" s="834"/>
      <c r="F6" s="834"/>
      <c r="G6" s="834"/>
      <c r="H6" s="834"/>
      <c r="I6" s="834"/>
      <c r="J6" s="834"/>
      <c r="K6" s="834"/>
      <c r="L6" s="834"/>
      <c r="M6" s="834"/>
      <c r="N6" s="834"/>
      <c r="O6" s="834"/>
      <c r="P6" s="834"/>
      <c r="Q6" s="835"/>
      <c r="R6" s="227" t="s">
        <v>1</v>
      </c>
      <c r="S6" s="227" t="s">
        <v>1</v>
      </c>
      <c r="T6" s="227" t="s">
        <v>1</v>
      </c>
    </row>
    <row r="7" spans="1:20" ht="30" customHeight="1">
      <c r="A7" s="226">
        <v>3</v>
      </c>
      <c r="B7" s="834" t="s">
        <v>931</v>
      </c>
      <c r="C7" s="834"/>
      <c r="D7" s="834"/>
      <c r="E7" s="834"/>
      <c r="F7" s="834"/>
      <c r="G7" s="834"/>
      <c r="H7" s="834"/>
      <c r="I7" s="834"/>
      <c r="J7" s="834"/>
      <c r="K7" s="834"/>
      <c r="L7" s="834"/>
      <c r="M7" s="834"/>
      <c r="N7" s="834"/>
      <c r="O7" s="834"/>
      <c r="P7" s="834"/>
      <c r="Q7" s="835"/>
      <c r="R7" s="227" t="s">
        <v>1</v>
      </c>
      <c r="S7" s="227" t="s">
        <v>1</v>
      </c>
      <c r="T7" s="227" t="s">
        <v>1</v>
      </c>
    </row>
    <row r="8" spans="1:20" ht="30" customHeight="1">
      <c r="A8" s="226">
        <v>4</v>
      </c>
      <c r="B8" s="834" t="s">
        <v>469</v>
      </c>
      <c r="C8" s="834"/>
      <c r="D8" s="834"/>
      <c r="E8" s="834"/>
      <c r="F8" s="834"/>
      <c r="G8" s="834"/>
      <c r="H8" s="834"/>
      <c r="I8" s="834"/>
      <c r="J8" s="834"/>
      <c r="K8" s="834"/>
      <c r="L8" s="834"/>
      <c r="M8" s="834"/>
      <c r="N8" s="834"/>
      <c r="O8" s="834"/>
      <c r="P8" s="834"/>
      <c r="Q8" s="835"/>
      <c r="R8" s="227" t="s">
        <v>1</v>
      </c>
      <c r="S8" s="227" t="s">
        <v>1</v>
      </c>
      <c r="T8" s="227" t="s">
        <v>1</v>
      </c>
    </row>
    <row r="9" spans="1:20" ht="30" customHeight="1">
      <c r="A9" s="226">
        <v>5</v>
      </c>
      <c r="B9" s="834" t="s">
        <v>470</v>
      </c>
      <c r="C9" s="834"/>
      <c r="D9" s="834"/>
      <c r="E9" s="834"/>
      <c r="F9" s="834"/>
      <c r="G9" s="834"/>
      <c r="H9" s="834"/>
      <c r="I9" s="834"/>
      <c r="J9" s="834"/>
      <c r="K9" s="834"/>
      <c r="L9" s="834"/>
      <c r="M9" s="834"/>
      <c r="N9" s="834"/>
      <c r="O9" s="834"/>
      <c r="P9" s="834"/>
      <c r="Q9" s="835"/>
      <c r="R9" s="227" t="s">
        <v>1</v>
      </c>
      <c r="S9" s="227" t="s">
        <v>1</v>
      </c>
      <c r="T9" s="227" t="s">
        <v>1</v>
      </c>
    </row>
    <row r="10" spans="1:20" ht="35.1" customHeight="1">
      <c r="A10" s="226">
        <v>6</v>
      </c>
      <c r="B10" s="834" t="s">
        <v>471</v>
      </c>
      <c r="C10" s="834"/>
      <c r="D10" s="834"/>
      <c r="E10" s="834"/>
      <c r="F10" s="834"/>
      <c r="G10" s="834"/>
      <c r="H10" s="834"/>
      <c r="I10" s="834"/>
      <c r="J10" s="834"/>
      <c r="K10" s="834"/>
      <c r="L10" s="834"/>
      <c r="M10" s="834"/>
      <c r="N10" s="834"/>
      <c r="O10" s="834"/>
      <c r="P10" s="834"/>
      <c r="Q10" s="835"/>
      <c r="R10" s="227" t="s">
        <v>1</v>
      </c>
      <c r="S10" s="227" t="s">
        <v>1</v>
      </c>
      <c r="T10" s="227" t="s">
        <v>1</v>
      </c>
    </row>
    <row r="11" spans="1:20" ht="30" customHeight="1">
      <c r="A11" s="226">
        <v>7</v>
      </c>
      <c r="B11" s="834" t="s">
        <v>472</v>
      </c>
      <c r="C11" s="834"/>
      <c r="D11" s="834"/>
      <c r="E11" s="834"/>
      <c r="F11" s="834"/>
      <c r="G11" s="834"/>
      <c r="H11" s="834"/>
      <c r="I11" s="834"/>
      <c r="J11" s="834"/>
      <c r="K11" s="834"/>
      <c r="L11" s="834"/>
      <c r="M11" s="834"/>
      <c r="N11" s="834"/>
      <c r="O11" s="834"/>
      <c r="P11" s="834"/>
      <c r="Q11" s="835"/>
      <c r="R11" s="227" t="s">
        <v>1</v>
      </c>
      <c r="S11" s="227" t="s">
        <v>1</v>
      </c>
      <c r="T11" s="227" t="s">
        <v>1</v>
      </c>
    </row>
    <row r="12" spans="1:20" ht="30" customHeight="1">
      <c r="A12" s="226">
        <v>8</v>
      </c>
      <c r="B12" s="834" t="s">
        <v>473</v>
      </c>
      <c r="C12" s="834"/>
      <c r="D12" s="834"/>
      <c r="E12" s="834"/>
      <c r="F12" s="834"/>
      <c r="G12" s="834"/>
      <c r="H12" s="834"/>
      <c r="I12" s="834"/>
      <c r="J12" s="834"/>
      <c r="K12" s="834"/>
      <c r="L12" s="834"/>
      <c r="M12" s="834"/>
      <c r="N12" s="834"/>
      <c r="O12" s="834"/>
      <c r="P12" s="834"/>
      <c r="Q12" s="835"/>
      <c r="R12" s="227" t="s">
        <v>1</v>
      </c>
      <c r="S12" s="227" t="s">
        <v>1</v>
      </c>
      <c r="T12" s="227" t="s">
        <v>1</v>
      </c>
    </row>
    <row r="13" spans="1:20" ht="35.1" customHeight="1">
      <c r="A13" s="226">
        <v>9</v>
      </c>
      <c r="B13" s="834" t="s">
        <v>474</v>
      </c>
      <c r="C13" s="834"/>
      <c r="D13" s="834"/>
      <c r="E13" s="834"/>
      <c r="F13" s="834"/>
      <c r="G13" s="834"/>
      <c r="H13" s="834"/>
      <c r="I13" s="834"/>
      <c r="J13" s="834"/>
      <c r="K13" s="834"/>
      <c r="L13" s="834"/>
      <c r="M13" s="834"/>
      <c r="N13" s="834"/>
      <c r="O13" s="834"/>
      <c r="P13" s="834"/>
      <c r="Q13" s="835"/>
      <c r="R13" s="227" t="s">
        <v>1</v>
      </c>
      <c r="S13" s="227" t="s">
        <v>1</v>
      </c>
      <c r="T13" s="227" t="s">
        <v>1</v>
      </c>
    </row>
    <row r="14" spans="1:20" ht="24.95" customHeight="1">
      <c r="A14" s="836" t="s">
        <v>475</v>
      </c>
      <c r="B14" s="837"/>
      <c r="C14" s="837"/>
      <c r="D14" s="837"/>
      <c r="E14" s="837"/>
      <c r="F14" s="837"/>
      <c r="G14" s="837"/>
      <c r="H14" s="837"/>
      <c r="I14" s="837"/>
      <c r="J14" s="837"/>
      <c r="K14" s="837"/>
      <c r="L14" s="837"/>
      <c r="M14" s="837"/>
      <c r="N14" s="837"/>
      <c r="O14" s="837"/>
      <c r="P14" s="837"/>
      <c r="Q14" s="837"/>
      <c r="R14" s="837"/>
      <c r="S14" s="837"/>
      <c r="T14" s="838"/>
    </row>
    <row r="15" spans="1:20" ht="35.1" customHeight="1">
      <c r="A15" s="226">
        <v>1</v>
      </c>
      <c r="B15" s="834" t="s">
        <v>476</v>
      </c>
      <c r="C15" s="834"/>
      <c r="D15" s="834"/>
      <c r="E15" s="834"/>
      <c r="F15" s="834"/>
      <c r="G15" s="834"/>
      <c r="H15" s="834"/>
      <c r="I15" s="834"/>
      <c r="J15" s="834"/>
      <c r="K15" s="834"/>
      <c r="L15" s="834"/>
      <c r="M15" s="834"/>
      <c r="N15" s="834"/>
      <c r="O15" s="834"/>
      <c r="P15" s="834"/>
      <c r="Q15" s="835"/>
      <c r="R15" s="227" t="s">
        <v>1</v>
      </c>
      <c r="S15" s="227" t="s">
        <v>1</v>
      </c>
      <c r="T15" s="227" t="s">
        <v>1</v>
      </c>
    </row>
    <row r="16" spans="1:20" ht="35.1" customHeight="1">
      <c r="A16" s="226">
        <v>2</v>
      </c>
      <c r="B16" s="834" t="s">
        <v>477</v>
      </c>
      <c r="C16" s="834"/>
      <c r="D16" s="834"/>
      <c r="E16" s="834"/>
      <c r="F16" s="834"/>
      <c r="G16" s="834"/>
      <c r="H16" s="834"/>
      <c r="I16" s="834"/>
      <c r="J16" s="834"/>
      <c r="K16" s="834"/>
      <c r="L16" s="834"/>
      <c r="M16" s="834"/>
      <c r="N16" s="834"/>
      <c r="O16" s="834"/>
      <c r="P16" s="834"/>
      <c r="Q16" s="835"/>
      <c r="R16" s="227" t="s">
        <v>1</v>
      </c>
      <c r="S16" s="227" t="s">
        <v>1</v>
      </c>
      <c r="T16" s="227" t="s">
        <v>1</v>
      </c>
    </row>
    <row r="17" spans="1:20" ht="24.95" customHeight="1">
      <c r="A17" s="836" t="s">
        <v>478</v>
      </c>
      <c r="B17" s="837"/>
      <c r="C17" s="837"/>
      <c r="D17" s="837"/>
      <c r="E17" s="837"/>
      <c r="F17" s="837"/>
      <c r="G17" s="837"/>
      <c r="H17" s="837"/>
      <c r="I17" s="837"/>
      <c r="J17" s="837"/>
      <c r="K17" s="837"/>
      <c r="L17" s="837"/>
      <c r="M17" s="837"/>
      <c r="N17" s="837"/>
      <c r="O17" s="837"/>
      <c r="P17" s="837"/>
      <c r="Q17" s="837"/>
      <c r="R17" s="837"/>
      <c r="S17" s="837"/>
      <c r="T17" s="838"/>
    </row>
    <row r="18" spans="1:20" ht="35.1" customHeight="1">
      <c r="A18" s="226">
        <v>1</v>
      </c>
      <c r="B18" s="834" t="s">
        <v>479</v>
      </c>
      <c r="C18" s="834"/>
      <c r="D18" s="834"/>
      <c r="E18" s="834"/>
      <c r="F18" s="834"/>
      <c r="G18" s="834"/>
      <c r="H18" s="834"/>
      <c r="I18" s="834"/>
      <c r="J18" s="834"/>
      <c r="K18" s="834"/>
      <c r="L18" s="834"/>
      <c r="M18" s="834"/>
      <c r="N18" s="834"/>
      <c r="O18" s="834"/>
      <c r="P18" s="834"/>
      <c r="Q18" s="835"/>
      <c r="R18" s="227" t="s">
        <v>1</v>
      </c>
      <c r="S18" s="227" t="s">
        <v>1</v>
      </c>
      <c r="T18" s="227" t="s">
        <v>1</v>
      </c>
    </row>
    <row r="19" spans="1:20" ht="35.1" customHeight="1">
      <c r="A19" s="226">
        <v>2</v>
      </c>
      <c r="B19" s="834" t="s">
        <v>480</v>
      </c>
      <c r="C19" s="834"/>
      <c r="D19" s="834"/>
      <c r="E19" s="834"/>
      <c r="F19" s="834"/>
      <c r="G19" s="834"/>
      <c r="H19" s="834"/>
      <c r="I19" s="834"/>
      <c r="J19" s="834"/>
      <c r="K19" s="834"/>
      <c r="L19" s="834"/>
      <c r="M19" s="834"/>
      <c r="N19" s="834"/>
      <c r="O19" s="834"/>
      <c r="P19" s="834"/>
      <c r="Q19" s="835"/>
      <c r="R19" s="227" t="s">
        <v>1</v>
      </c>
      <c r="S19" s="227" t="s">
        <v>1</v>
      </c>
      <c r="T19" s="227" t="s">
        <v>1</v>
      </c>
    </row>
    <row r="20" spans="1:20" ht="35.1" customHeight="1">
      <c r="A20" s="226">
        <v>3</v>
      </c>
      <c r="B20" s="834" t="s">
        <v>932</v>
      </c>
      <c r="C20" s="834"/>
      <c r="D20" s="834"/>
      <c r="E20" s="834"/>
      <c r="F20" s="834"/>
      <c r="G20" s="834"/>
      <c r="H20" s="834"/>
      <c r="I20" s="834"/>
      <c r="J20" s="834"/>
      <c r="K20" s="834"/>
      <c r="L20" s="834"/>
      <c r="M20" s="834"/>
      <c r="N20" s="834"/>
      <c r="O20" s="834"/>
      <c r="P20" s="834"/>
      <c r="Q20" s="835"/>
      <c r="R20" s="227" t="s">
        <v>1</v>
      </c>
      <c r="S20" s="227" t="s">
        <v>1</v>
      </c>
      <c r="T20" s="227" t="s">
        <v>1</v>
      </c>
    </row>
    <row r="21" spans="1:20" ht="24.95" customHeight="1">
      <c r="A21" s="836" t="s">
        <v>481</v>
      </c>
      <c r="B21" s="837"/>
      <c r="C21" s="837"/>
      <c r="D21" s="837"/>
      <c r="E21" s="837"/>
      <c r="F21" s="837"/>
      <c r="G21" s="837"/>
      <c r="H21" s="837"/>
      <c r="I21" s="837"/>
      <c r="J21" s="837"/>
      <c r="K21" s="837"/>
      <c r="L21" s="837"/>
      <c r="M21" s="837"/>
      <c r="N21" s="837"/>
      <c r="O21" s="837"/>
      <c r="P21" s="837"/>
      <c r="Q21" s="837"/>
      <c r="R21" s="837"/>
      <c r="S21" s="837"/>
      <c r="T21" s="838"/>
    </row>
    <row r="22" spans="1:20" ht="35.1" customHeight="1">
      <c r="A22" s="226">
        <v>1</v>
      </c>
      <c r="B22" s="831" t="s">
        <v>482</v>
      </c>
      <c r="C22" s="831"/>
      <c r="D22" s="831"/>
      <c r="E22" s="831"/>
      <c r="F22" s="831"/>
      <c r="G22" s="831"/>
      <c r="H22" s="831"/>
      <c r="I22" s="831"/>
      <c r="J22" s="831"/>
      <c r="K22" s="831"/>
      <c r="L22" s="831"/>
      <c r="M22" s="831"/>
      <c r="N22" s="831"/>
      <c r="O22" s="831"/>
      <c r="P22" s="831"/>
      <c r="Q22" s="832"/>
      <c r="R22" s="227" t="s">
        <v>1</v>
      </c>
      <c r="S22" s="227" t="s">
        <v>1</v>
      </c>
      <c r="T22" s="227" t="s">
        <v>1</v>
      </c>
    </row>
    <row r="23" spans="1:20" ht="35.1" customHeight="1">
      <c r="A23" s="226">
        <v>2</v>
      </c>
      <c r="B23" s="831" t="s">
        <v>483</v>
      </c>
      <c r="C23" s="831"/>
      <c r="D23" s="831"/>
      <c r="E23" s="831"/>
      <c r="F23" s="831"/>
      <c r="G23" s="831"/>
      <c r="H23" s="831"/>
      <c r="I23" s="831"/>
      <c r="J23" s="831"/>
      <c r="K23" s="831"/>
      <c r="L23" s="831"/>
      <c r="M23" s="831"/>
      <c r="N23" s="831"/>
      <c r="O23" s="831"/>
      <c r="P23" s="831"/>
      <c r="Q23" s="832"/>
      <c r="R23" s="227" t="s">
        <v>1</v>
      </c>
      <c r="S23" s="227" t="s">
        <v>1</v>
      </c>
      <c r="T23" s="227" t="s">
        <v>1</v>
      </c>
    </row>
    <row r="24" spans="1:20" ht="24.95" customHeight="1">
      <c r="A24" s="836" t="s">
        <v>484</v>
      </c>
      <c r="B24" s="837"/>
      <c r="C24" s="837"/>
      <c r="D24" s="837"/>
      <c r="E24" s="837"/>
      <c r="F24" s="837"/>
      <c r="G24" s="837"/>
      <c r="H24" s="837"/>
      <c r="I24" s="837"/>
      <c r="J24" s="837"/>
      <c r="K24" s="837"/>
      <c r="L24" s="837"/>
      <c r="M24" s="837"/>
      <c r="N24" s="837"/>
      <c r="O24" s="837"/>
      <c r="P24" s="837"/>
      <c r="Q24" s="837"/>
      <c r="R24" s="837"/>
      <c r="S24" s="837"/>
      <c r="T24" s="838"/>
    </row>
    <row r="25" spans="1:20" ht="35.1" customHeight="1">
      <c r="A25" s="226">
        <v>1</v>
      </c>
      <c r="B25" s="831" t="s">
        <v>485</v>
      </c>
      <c r="C25" s="831"/>
      <c r="D25" s="831"/>
      <c r="E25" s="831"/>
      <c r="F25" s="831"/>
      <c r="G25" s="831"/>
      <c r="H25" s="831"/>
      <c r="I25" s="831"/>
      <c r="J25" s="831"/>
      <c r="K25" s="831"/>
      <c r="L25" s="831"/>
      <c r="M25" s="831"/>
      <c r="N25" s="831"/>
      <c r="O25" s="831"/>
      <c r="P25" s="831"/>
      <c r="Q25" s="832"/>
      <c r="R25" s="227" t="s">
        <v>1</v>
      </c>
      <c r="S25" s="227" t="s">
        <v>1</v>
      </c>
      <c r="T25" s="227" t="s">
        <v>1</v>
      </c>
    </row>
    <row r="26" spans="1:20" ht="35.1" customHeight="1">
      <c r="A26" s="226">
        <v>2</v>
      </c>
      <c r="B26" s="831" t="s">
        <v>486</v>
      </c>
      <c r="C26" s="831"/>
      <c r="D26" s="831"/>
      <c r="E26" s="831"/>
      <c r="F26" s="831"/>
      <c r="G26" s="831"/>
      <c r="H26" s="831"/>
      <c r="I26" s="831"/>
      <c r="J26" s="831"/>
      <c r="K26" s="831"/>
      <c r="L26" s="831"/>
      <c r="M26" s="831"/>
      <c r="N26" s="831"/>
      <c r="O26" s="831"/>
      <c r="P26" s="831"/>
      <c r="Q26" s="832"/>
      <c r="R26" s="227" t="s">
        <v>1</v>
      </c>
      <c r="S26" s="227" t="s">
        <v>1</v>
      </c>
      <c r="T26" s="227" t="s">
        <v>1</v>
      </c>
    </row>
    <row r="27" spans="1:20" ht="21.75" customHeight="1">
      <c r="A27" s="833" t="s">
        <v>487</v>
      </c>
      <c r="B27" s="833"/>
      <c r="C27" s="833"/>
      <c r="D27" s="833"/>
      <c r="E27" s="833"/>
      <c r="F27" s="833"/>
      <c r="G27" s="833"/>
      <c r="H27" s="833"/>
      <c r="I27" s="833"/>
      <c r="J27" s="833"/>
      <c r="K27" s="833"/>
      <c r="L27" s="833"/>
      <c r="M27" s="833"/>
      <c r="N27" s="833"/>
      <c r="O27" s="833"/>
      <c r="P27" s="833"/>
      <c r="Q27" s="833"/>
      <c r="R27" s="833"/>
      <c r="S27" s="833"/>
      <c r="T27" s="833"/>
    </row>
    <row r="28" spans="1:20" ht="42" customHeight="1">
      <c r="A28" s="333"/>
      <c r="B28" s="333"/>
      <c r="C28" s="333"/>
      <c r="D28" s="333"/>
      <c r="E28" s="333"/>
      <c r="F28" s="333"/>
      <c r="G28" s="333"/>
      <c r="H28" s="333"/>
      <c r="I28" s="333"/>
      <c r="J28" s="333"/>
      <c r="K28" s="333"/>
      <c r="L28" s="333"/>
      <c r="M28" s="333"/>
      <c r="N28" s="333"/>
      <c r="O28" s="333"/>
      <c r="P28" s="333"/>
      <c r="Q28" s="333"/>
      <c r="R28" s="334"/>
      <c r="S28" s="334"/>
      <c r="T28" s="334"/>
    </row>
    <row r="29" spans="1:20" ht="42" customHeight="1">
      <c r="A29" s="335"/>
      <c r="B29" s="335"/>
      <c r="C29" s="335"/>
      <c r="D29" s="335"/>
      <c r="E29" s="335"/>
      <c r="F29" s="335"/>
      <c r="G29" s="335"/>
      <c r="H29" s="335"/>
      <c r="I29" s="335"/>
      <c r="J29" s="335"/>
      <c r="K29" s="335"/>
      <c r="L29" s="335"/>
      <c r="M29" s="335"/>
      <c r="N29" s="335"/>
      <c r="O29" s="335"/>
      <c r="P29" s="335"/>
      <c r="Q29" s="335"/>
    </row>
    <row r="30" spans="1:20" ht="42" customHeight="1">
      <c r="A30" s="335"/>
      <c r="B30" s="335"/>
      <c r="C30" s="335"/>
      <c r="D30" s="335"/>
      <c r="E30" s="335"/>
      <c r="F30" s="335"/>
      <c r="G30" s="335"/>
      <c r="H30" s="335"/>
      <c r="I30" s="335"/>
      <c r="J30" s="335"/>
      <c r="K30" s="335"/>
      <c r="L30" s="335"/>
      <c r="M30" s="335"/>
      <c r="N30" s="335"/>
      <c r="O30" s="335"/>
      <c r="P30" s="335"/>
      <c r="Q30" s="335"/>
    </row>
    <row r="31" spans="1:20" ht="42" customHeight="1">
      <c r="A31" s="335"/>
      <c r="B31" s="335"/>
      <c r="C31" s="335"/>
      <c r="D31" s="335"/>
      <c r="E31" s="335"/>
      <c r="F31" s="335"/>
      <c r="G31" s="335"/>
      <c r="H31" s="335"/>
      <c r="I31" s="335"/>
      <c r="J31" s="335"/>
      <c r="K31" s="335"/>
      <c r="L31" s="335"/>
      <c r="M31" s="335"/>
      <c r="N31" s="335"/>
      <c r="O31" s="335"/>
      <c r="P31" s="335"/>
      <c r="Q31" s="335"/>
    </row>
    <row r="32" spans="1:20" ht="42" customHeight="1">
      <c r="A32" s="335"/>
      <c r="B32" s="335"/>
      <c r="C32" s="335"/>
      <c r="D32" s="335"/>
      <c r="E32" s="335"/>
      <c r="F32" s="335"/>
      <c r="G32" s="335"/>
      <c r="H32" s="335"/>
      <c r="I32" s="335"/>
      <c r="J32" s="335"/>
      <c r="K32" s="335"/>
      <c r="L32" s="335"/>
      <c r="M32" s="335"/>
      <c r="N32" s="335"/>
      <c r="O32" s="335"/>
      <c r="P32" s="335"/>
      <c r="Q32" s="335"/>
    </row>
    <row r="33" spans="1:17" ht="42" customHeight="1">
      <c r="A33" s="335"/>
      <c r="B33" s="335"/>
      <c r="C33" s="335"/>
      <c r="D33" s="335"/>
      <c r="E33" s="335"/>
      <c r="F33" s="335"/>
      <c r="G33" s="335"/>
      <c r="H33" s="335"/>
      <c r="I33" s="335"/>
      <c r="J33" s="335"/>
      <c r="K33" s="335"/>
      <c r="L33" s="335"/>
      <c r="M33" s="335"/>
      <c r="N33" s="335"/>
      <c r="O33" s="335"/>
      <c r="P33" s="335"/>
      <c r="Q33" s="335"/>
    </row>
    <row r="34" spans="1:17">
      <c r="A34" s="335"/>
      <c r="B34" s="335"/>
      <c r="C34" s="335"/>
      <c r="D34" s="335"/>
      <c r="E34" s="335"/>
      <c r="F34" s="335"/>
      <c r="G34" s="335"/>
      <c r="H34" s="335"/>
      <c r="I34" s="335"/>
      <c r="J34" s="335"/>
      <c r="K34" s="335"/>
      <c r="L34" s="335"/>
      <c r="M34" s="335"/>
      <c r="N34" s="335"/>
      <c r="O34" s="335"/>
      <c r="P34" s="335"/>
      <c r="Q34" s="335"/>
    </row>
    <row r="35" spans="1:17">
      <c r="A35" s="335"/>
      <c r="B35" s="335"/>
      <c r="C35" s="335"/>
      <c r="D35" s="335"/>
      <c r="E35" s="335"/>
      <c r="F35" s="335"/>
      <c r="G35" s="335"/>
      <c r="H35" s="335"/>
      <c r="I35" s="335"/>
      <c r="J35" s="335"/>
      <c r="K35" s="335"/>
      <c r="L35" s="335"/>
      <c r="M35" s="335"/>
      <c r="N35" s="335"/>
      <c r="O35" s="335"/>
      <c r="P35" s="335"/>
      <c r="Q35" s="335"/>
    </row>
    <row r="36" spans="1:17">
      <c r="A36" s="335"/>
      <c r="B36" s="335"/>
      <c r="C36" s="335"/>
      <c r="D36" s="335"/>
      <c r="E36" s="335"/>
      <c r="F36" s="335"/>
      <c r="G36" s="335"/>
      <c r="H36" s="335"/>
      <c r="I36" s="335"/>
      <c r="J36" s="335"/>
      <c r="K36" s="335"/>
      <c r="L36" s="335"/>
      <c r="M36" s="335"/>
      <c r="N36" s="335"/>
      <c r="O36" s="335"/>
      <c r="P36" s="335"/>
      <c r="Q36" s="335"/>
    </row>
    <row r="37" spans="1:17">
      <c r="A37" s="335"/>
      <c r="B37" s="335"/>
      <c r="C37" s="335"/>
      <c r="D37" s="335"/>
      <c r="E37" s="335"/>
      <c r="F37" s="335"/>
      <c r="G37" s="335"/>
      <c r="H37" s="335"/>
      <c r="I37" s="335"/>
      <c r="J37" s="335"/>
      <c r="K37" s="335"/>
      <c r="L37" s="335"/>
      <c r="M37" s="335"/>
      <c r="N37" s="335"/>
      <c r="O37" s="335"/>
      <c r="P37" s="335"/>
      <c r="Q37" s="335"/>
    </row>
    <row r="38" spans="1:17">
      <c r="A38" s="335"/>
      <c r="B38" s="335"/>
      <c r="C38" s="335"/>
      <c r="D38" s="335"/>
      <c r="E38" s="335"/>
      <c r="F38" s="335"/>
      <c r="G38" s="335"/>
      <c r="H38" s="335"/>
      <c r="I38" s="335"/>
      <c r="J38" s="335"/>
      <c r="K38" s="335"/>
      <c r="L38" s="335"/>
      <c r="M38" s="335"/>
      <c r="N38" s="335"/>
      <c r="O38" s="335"/>
      <c r="P38" s="335"/>
      <c r="Q38" s="335"/>
    </row>
    <row r="39" spans="1:17">
      <c r="A39" s="335"/>
      <c r="B39" s="335"/>
      <c r="C39" s="335"/>
      <c r="D39" s="335"/>
      <c r="E39" s="335"/>
      <c r="F39" s="335"/>
      <c r="G39" s="335"/>
      <c r="H39" s="335"/>
      <c r="I39" s="335"/>
      <c r="J39" s="335"/>
      <c r="K39" s="335"/>
      <c r="L39" s="335"/>
      <c r="M39" s="335"/>
      <c r="N39" s="335"/>
      <c r="O39" s="335"/>
      <c r="P39" s="335"/>
      <c r="Q39" s="335"/>
    </row>
    <row r="40" spans="1:17">
      <c r="A40" s="335"/>
      <c r="B40" s="335"/>
      <c r="C40" s="335"/>
      <c r="D40" s="335"/>
      <c r="E40" s="335"/>
      <c r="F40" s="335"/>
      <c r="G40" s="335"/>
      <c r="H40" s="335"/>
      <c r="I40" s="335"/>
      <c r="J40" s="335"/>
      <c r="K40" s="335"/>
      <c r="L40" s="335"/>
      <c r="M40" s="335"/>
      <c r="N40" s="335"/>
      <c r="O40" s="335"/>
      <c r="P40" s="335"/>
      <c r="Q40" s="335"/>
    </row>
    <row r="41" spans="1:17">
      <c r="A41" s="335"/>
      <c r="B41" s="335"/>
      <c r="C41" s="335"/>
      <c r="D41" s="335"/>
      <c r="E41" s="335"/>
      <c r="F41" s="335"/>
      <c r="G41" s="335"/>
      <c r="H41" s="335"/>
      <c r="I41" s="335"/>
      <c r="J41" s="335"/>
      <c r="K41" s="335"/>
      <c r="L41" s="335"/>
      <c r="M41" s="335"/>
      <c r="N41" s="335"/>
      <c r="O41" s="335"/>
      <c r="P41" s="335"/>
      <c r="Q41" s="335"/>
    </row>
    <row r="42" spans="1:17">
      <c r="A42" s="335"/>
      <c r="B42" s="335"/>
      <c r="C42" s="335"/>
      <c r="D42" s="335"/>
      <c r="E42" s="335"/>
      <c r="F42" s="335"/>
      <c r="G42" s="335"/>
      <c r="H42" s="335"/>
      <c r="I42" s="335"/>
      <c r="J42" s="335"/>
      <c r="K42" s="335"/>
      <c r="L42" s="335"/>
      <c r="M42" s="335"/>
      <c r="N42" s="335"/>
      <c r="O42" s="335"/>
      <c r="P42" s="335"/>
      <c r="Q42" s="335"/>
    </row>
    <row r="43" spans="1:17">
      <c r="A43" s="335"/>
      <c r="B43" s="335"/>
      <c r="C43" s="335"/>
      <c r="D43" s="335"/>
      <c r="E43" s="335"/>
      <c r="F43" s="335"/>
      <c r="G43" s="335"/>
      <c r="H43" s="335"/>
      <c r="I43" s="335"/>
      <c r="J43" s="335"/>
      <c r="K43" s="335"/>
      <c r="L43" s="335"/>
      <c r="M43" s="335"/>
      <c r="N43" s="335"/>
      <c r="O43" s="335"/>
      <c r="P43" s="335"/>
      <c r="Q43" s="335"/>
    </row>
    <row r="44" spans="1:17">
      <c r="A44" s="335"/>
      <c r="B44" s="335"/>
      <c r="C44" s="335"/>
      <c r="D44" s="335"/>
      <c r="E44" s="335"/>
      <c r="F44" s="335"/>
      <c r="G44" s="335"/>
      <c r="H44" s="335"/>
      <c r="I44" s="335"/>
      <c r="J44" s="335"/>
      <c r="K44" s="335"/>
      <c r="L44" s="335"/>
      <c r="M44" s="335"/>
      <c r="N44" s="335"/>
      <c r="O44" s="335"/>
      <c r="P44" s="335"/>
      <c r="Q44" s="335"/>
    </row>
    <row r="45" spans="1:17">
      <c r="A45" s="335"/>
      <c r="B45" s="335"/>
      <c r="C45" s="335"/>
      <c r="D45" s="335"/>
      <c r="E45" s="335"/>
      <c r="F45" s="335"/>
      <c r="G45" s="335"/>
      <c r="H45" s="335"/>
      <c r="I45" s="335"/>
      <c r="J45" s="335"/>
      <c r="K45" s="335"/>
      <c r="L45" s="335"/>
      <c r="M45" s="335"/>
      <c r="N45" s="335"/>
      <c r="O45" s="335"/>
      <c r="P45" s="335"/>
      <c r="Q45" s="335"/>
    </row>
    <row r="46" spans="1:17">
      <c r="A46" s="335"/>
      <c r="B46" s="335"/>
      <c r="C46" s="335"/>
      <c r="D46" s="335"/>
      <c r="E46" s="335"/>
      <c r="F46" s="335"/>
      <c r="G46" s="335"/>
      <c r="H46" s="335"/>
      <c r="I46" s="335"/>
      <c r="J46" s="335"/>
      <c r="K46" s="335"/>
      <c r="L46" s="335"/>
      <c r="M46" s="335"/>
      <c r="N46" s="335"/>
      <c r="O46" s="335"/>
      <c r="P46" s="335"/>
      <c r="Q46" s="335"/>
    </row>
    <row r="47" spans="1:17">
      <c r="A47" s="335"/>
      <c r="B47" s="335"/>
      <c r="C47" s="335"/>
      <c r="D47" s="335"/>
      <c r="E47" s="335"/>
      <c r="F47" s="335"/>
      <c r="G47" s="335"/>
      <c r="H47" s="335"/>
      <c r="I47" s="335"/>
      <c r="J47" s="335"/>
      <c r="K47" s="335"/>
      <c r="L47" s="335"/>
      <c r="M47" s="335"/>
      <c r="N47" s="335"/>
      <c r="O47" s="335"/>
      <c r="P47" s="335"/>
      <c r="Q47" s="335"/>
    </row>
    <row r="48" spans="1:17">
      <c r="A48" s="335"/>
      <c r="B48" s="335"/>
      <c r="C48" s="335"/>
      <c r="D48" s="335"/>
      <c r="E48" s="335"/>
      <c r="F48" s="335"/>
      <c r="G48" s="335"/>
      <c r="H48" s="335"/>
      <c r="I48" s="335"/>
      <c r="J48" s="335"/>
      <c r="K48" s="335"/>
      <c r="L48" s="335"/>
      <c r="M48" s="335"/>
      <c r="N48" s="335"/>
      <c r="O48" s="335"/>
      <c r="P48" s="335"/>
      <c r="Q48" s="335"/>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8" orientation="portrait" useFirstPageNumber="1" r:id="rId1"/>
  <headerFooter>
    <oddFooter>&amp;C&amp;P&amp;R&amp;10就労継続支援Ｂ型</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332" bestFit="1" customWidth="1"/>
    <col min="2" max="17" width="4.875" style="332" customWidth="1"/>
    <col min="18" max="20" width="3.625" style="332" customWidth="1"/>
    <col min="21" max="27" width="6.5" style="332" customWidth="1"/>
    <col min="28" max="31" width="5.625" style="332" customWidth="1"/>
    <col min="32" max="16384" width="9" style="332"/>
  </cols>
  <sheetData>
    <row r="1" spans="1:20" ht="22.5" customHeight="1">
      <c r="A1" s="224" t="s">
        <v>488</v>
      </c>
      <c r="B1" s="224"/>
      <c r="C1" s="224"/>
      <c r="D1" s="224"/>
      <c r="E1" s="224"/>
      <c r="F1" s="224"/>
      <c r="G1" s="224"/>
      <c r="H1" s="224"/>
      <c r="I1" s="224"/>
      <c r="J1" s="224"/>
      <c r="K1" s="224"/>
      <c r="L1" s="224"/>
      <c r="M1" s="224"/>
      <c r="N1" s="224"/>
      <c r="O1" s="224"/>
      <c r="P1" s="224"/>
      <c r="Q1" s="224"/>
      <c r="R1" s="224"/>
      <c r="S1" s="224"/>
      <c r="T1" s="224"/>
    </row>
    <row r="2" spans="1:20" ht="14.25" customHeight="1">
      <c r="A2" s="839" t="s">
        <v>463</v>
      </c>
      <c r="B2" s="840"/>
      <c r="C2" s="840"/>
      <c r="D2" s="840"/>
      <c r="E2" s="840"/>
      <c r="F2" s="840"/>
      <c r="G2" s="840"/>
      <c r="H2" s="840"/>
      <c r="I2" s="840"/>
      <c r="J2" s="840"/>
      <c r="K2" s="840"/>
      <c r="L2" s="840"/>
      <c r="M2" s="840"/>
      <c r="N2" s="840"/>
      <c r="O2" s="840"/>
      <c r="P2" s="840"/>
      <c r="Q2" s="841"/>
      <c r="R2" s="845" t="s">
        <v>153</v>
      </c>
      <c r="S2" s="845"/>
      <c r="T2" s="845"/>
    </row>
    <row r="3" spans="1:20" ht="14.25" customHeight="1">
      <c r="A3" s="842"/>
      <c r="B3" s="843"/>
      <c r="C3" s="843"/>
      <c r="D3" s="843"/>
      <c r="E3" s="843"/>
      <c r="F3" s="843"/>
      <c r="G3" s="843"/>
      <c r="H3" s="843"/>
      <c r="I3" s="843"/>
      <c r="J3" s="843"/>
      <c r="K3" s="843"/>
      <c r="L3" s="843"/>
      <c r="M3" s="843"/>
      <c r="N3" s="843"/>
      <c r="O3" s="843"/>
      <c r="P3" s="843"/>
      <c r="Q3" s="844"/>
      <c r="R3" s="225" t="s">
        <v>464</v>
      </c>
      <c r="S3" s="225" t="s">
        <v>465</v>
      </c>
      <c r="T3" s="225" t="s">
        <v>466</v>
      </c>
    </row>
    <row r="4" spans="1:20" ht="24.95" customHeight="1">
      <c r="A4" s="836" t="s">
        <v>489</v>
      </c>
      <c r="B4" s="837"/>
      <c r="C4" s="837"/>
      <c r="D4" s="837"/>
      <c r="E4" s="837"/>
      <c r="F4" s="837"/>
      <c r="G4" s="837"/>
      <c r="H4" s="837"/>
      <c r="I4" s="837"/>
      <c r="J4" s="837"/>
      <c r="K4" s="837"/>
      <c r="L4" s="837"/>
      <c r="M4" s="837"/>
      <c r="N4" s="837"/>
      <c r="O4" s="837"/>
      <c r="P4" s="837"/>
      <c r="Q4" s="837"/>
      <c r="R4" s="837"/>
      <c r="S4" s="837"/>
      <c r="T4" s="838"/>
    </row>
    <row r="5" spans="1:20" ht="32.1" customHeight="1">
      <c r="A5" s="226">
        <v>1</v>
      </c>
      <c r="B5" s="834" t="s">
        <v>490</v>
      </c>
      <c r="C5" s="834"/>
      <c r="D5" s="834"/>
      <c r="E5" s="834"/>
      <c r="F5" s="834"/>
      <c r="G5" s="834"/>
      <c r="H5" s="834"/>
      <c r="I5" s="834"/>
      <c r="J5" s="834"/>
      <c r="K5" s="834"/>
      <c r="L5" s="834"/>
      <c r="M5" s="834"/>
      <c r="N5" s="834"/>
      <c r="O5" s="834"/>
      <c r="P5" s="834"/>
      <c r="Q5" s="835"/>
      <c r="R5" s="227" t="s">
        <v>1</v>
      </c>
      <c r="S5" s="227" t="s">
        <v>1</v>
      </c>
      <c r="T5" s="227" t="s">
        <v>1</v>
      </c>
    </row>
    <row r="6" spans="1:20" ht="30" customHeight="1">
      <c r="A6" s="226">
        <v>2</v>
      </c>
      <c r="B6" s="834" t="s">
        <v>491</v>
      </c>
      <c r="C6" s="834"/>
      <c r="D6" s="834"/>
      <c r="E6" s="834"/>
      <c r="F6" s="834"/>
      <c r="G6" s="834"/>
      <c r="H6" s="834"/>
      <c r="I6" s="834"/>
      <c r="J6" s="834"/>
      <c r="K6" s="834"/>
      <c r="L6" s="834"/>
      <c r="M6" s="834"/>
      <c r="N6" s="834"/>
      <c r="O6" s="834"/>
      <c r="P6" s="834"/>
      <c r="Q6" s="835"/>
      <c r="R6" s="227" t="s">
        <v>1</v>
      </c>
      <c r="S6" s="227" t="s">
        <v>1</v>
      </c>
      <c r="T6" s="227" t="s">
        <v>1</v>
      </c>
    </row>
    <row r="7" spans="1:20" ht="32.1" customHeight="1">
      <c r="A7" s="226">
        <v>3</v>
      </c>
      <c r="B7" s="834" t="s">
        <v>492</v>
      </c>
      <c r="C7" s="834"/>
      <c r="D7" s="834"/>
      <c r="E7" s="834"/>
      <c r="F7" s="834"/>
      <c r="G7" s="834"/>
      <c r="H7" s="834"/>
      <c r="I7" s="834"/>
      <c r="J7" s="834"/>
      <c r="K7" s="834"/>
      <c r="L7" s="834"/>
      <c r="M7" s="834"/>
      <c r="N7" s="834"/>
      <c r="O7" s="834"/>
      <c r="P7" s="834"/>
      <c r="Q7" s="835"/>
      <c r="R7" s="227" t="s">
        <v>1</v>
      </c>
      <c r="S7" s="227" t="s">
        <v>1</v>
      </c>
      <c r="T7" s="227" t="s">
        <v>1</v>
      </c>
    </row>
    <row r="8" spans="1:20" ht="21.75" customHeight="1">
      <c r="A8" s="226">
        <v>4</v>
      </c>
      <c r="B8" s="834" t="s">
        <v>493</v>
      </c>
      <c r="C8" s="834"/>
      <c r="D8" s="834"/>
      <c r="E8" s="834"/>
      <c r="F8" s="834"/>
      <c r="G8" s="834"/>
      <c r="H8" s="834"/>
      <c r="I8" s="834"/>
      <c r="J8" s="834"/>
      <c r="K8" s="834"/>
      <c r="L8" s="834"/>
      <c r="M8" s="834"/>
      <c r="N8" s="834"/>
      <c r="O8" s="834"/>
      <c r="P8" s="834"/>
      <c r="Q8" s="835"/>
      <c r="R8" s="227" t="s">
        <v>1</v>
      </c>
      <c r="S8" s="227" t="s">
        <v>1</v>
      </c>
      <c r="T8" s="227" t="s">
        <v>1</v>
      </c>
    </row>
    <row r="9" spans="1:20" ht="32.1" customHeight="1">
      <c r="A9" s="226">
        <v>5</v>
      </c>
      <c r="B9" s="834" t="s">
        <v>494</v>
      </c>
      <c r="C9" s="834"/>
      <c r="D9" s="834"/>
      <c r="E9" s="834"/>
      <c r="F9" s="834"/>
      <c r="G9" s="834"/>
      <c r="H9" s="834"/>
      <c r="I9" s="834"/>
      <c r="J9" s="834"/>
      <c r="K9" s="834"/>
      <c r="L9" s="834"/>
      <c r="M9" s="834"/>
      <c r="N9" s="834"/>
      <c r="O9" s="834"/>
      <c r="P9" s="834"/>
      <c r="Q9" s="835"/>
      <c r="R9" s="227" t="s">
        <v>1</v>
      </c>
      <c r="S9" s="227" t="s">
        <v>1</v>
      </c>
      <c r="T9" s="227" t="s">
        <v>1</v>
      </c>
    </row>
    <row r="10" spans="1:20" ht="21.75" customHeight="1">
      <c r="A10" s="226">
        <v>6</v>
      </c>
      <c r="B10" s="834" t="s">
        <v>495</v>
      </c>
      <c r="C10" s="834"/>
      <c r="D10" s="834"/>
      <c r="E10" s="834"/>
      <c r="F10" s="834"/>
      <c r="G10" s="834"/>
      <c r="H10" s="834"/>
      <c r="I10" s="834"/>
      <c r="J10" s="834"/>
      <c r="K10" s="834"/>
      <c r="L10" s="834"/>
      <c r="M10" s="834"/>
      <c r="N10" s="834"/>
      <c r="O10" s="834"/>
      <c r="P10" s="834"/>
      <c r="Q10" s="835"/>
      <c r="R10" s="227" t="s">
        <v>1</v>
      </c>
      <c r="S10" s="227" t="s">
        <v>1</v>
      </c>
      <c r="T10" s="227" t="s">
        <v>1</v>
      </c>
    </row>
    <row r="11" spans="1:20" ht="39" customHeight="1">
      <c r="A11" s="226">
        <v>7</v>
      </c>
      <c r="B11" s="834" t="s">
        <v>496</v>
      </c>
      <c r="C11" s="834"/>
      <c r="D11" s="834"/>
      <c r="E11" s="834"/>
      <c r="F11" s="834"/>
      <c r="G11" s="834"/>
      <c r="H11" s="834"/>
      <c r="I11" s="834"/>
      <c r="J11" s="834"/>
      <c r="K11" s="834"/>
      <c r="L11" s="834"/>
      <c r="M11" s="834"/>
      <c r="N11" s="834"/>
      <c r="O11" s="834"/>
      <c r="P11" s="834"/>
      <c r="Q11" s="835"/>
      <c r="R11" s="227" t="s">
        <v>1</v>
      </c>
      <c r="S11" s="227" t="s">
        <v>1</v>
      </c>
      <c r="T11" s="227" t="s">
        <v>1</v>
      </c>
    </row>
    <row r="12" spans="1:20" ht="21.75" customHeight="1">
      <c r="A12" s="226">
        <v>8</v>
      </c>
      <c r="B12" s="834" t="s">
        <v>497</v>
      </c>
      <c r="C12" s="834"/>
      <c r="D12" s="834"/>
      <c r="E12" s="834"/>
      <c r="F12" s="834"/>
      <c r="G12" s="834"/>
      <c r="H12" s="834"/>
      <c r="I12" s="834"/>
      <c r="J12" s="834"/>
      <c r="K12" s="834"/>
      <c r="L12" s="834"/>
      <c r="M12" s="834"/>
      <c r="N12" s="834"/>
      <c r="O12" s="834"/>
      <c r="P12" s="834"/>
      <c r="Q12" s="835"/>
      <c r="R12" s="227" t="s">
        <v>1</v>
      </c>
      <c r="S12" s="227" t="s">
        <v>1</v>
      </c>
      <c r="T12" s="227" t="s">
        <v>1</v>
      </c>
    </row>
    <row r="13" spans="1:20" ht="21.75" customHeight="1">
      <c r="A13" s="226">
        <v>9</v>
      </c>
      <c r="B13" s="834" t="s">
        <v>498</v>
      </c>
      <c r="C13" s="834"/>
      <c r="D13" s="834"/>
      <c r="E13" s="834"/>
      <c r="F13" s="834"/>
      <c r="G13" s="834"/>
      <c r="H13" s="834"/>
      <c r="I13" s="834"/>
      <c r="J13" s="834"/>
      <c r="K13" s="834"/>
      <c r="L13" s="834"/>
      <c r="M13" s="834"/>
      <c r="N13" s="834"/>
      <c r="O13" s="834"/>
      <c r="P13" s="834"/>
      <c r="Q13" s="835"/>
      <c r="R13" s="227" t="s">
        <v>1</v>
      </c>
      <c r="S13" s="227" t="s">
        <v>1</v>
      </c>
      <c r="T13" s="227" t="s">
        <v>1</v>
      </c>
    </row>
    <row r="14" spans="1:20" ht="21.75" customHeight="1">
      <c r="A14" s="226">
        <v>10</v>
      </c>
      <c r="B14" s="834" t="s">
        <v>499</v>
      </c>
      <c r="C14" s="834"/>
      <c r="D14" s="834"/>
      <c r="E14" s="834"/>
      <c r="F14" s="834"/>
      <c r="G14" s="834"/>
      <c r="H14" s="834"/>
      <c r="I14" s="834"/>
      <c r="J14" s="834"/>
      <c r="K14" s="834"/>
      <c r="L14" s="834"/>
      <c r="M14" s="834"/>
      <c r="N14" s="834"/>
      <c r="O14" s="834"/>
      <c r="P14" s="834"/>
      <c r="Q14" s="835"/>
      <c r="R14" s="227" t="s">
        <v>1</v>
      </c>
      <c r="S14" s="227" t="s">
        <v>1</v>
      </c>
      <c r="T14" s="227" t="s">
        <v>1</v>
      </c>
    </row>
    <row r="15" spans="1:20" ht="21.75" customHeight="1">
      <c r="A15" s="226">
        <v>11</v>
      </c>
      <c r="B15" s="834" t="s">
        <v>500</v>
      </c>
      <c r="C15" s="834"/>
      <c r="D15" s="834"/>
      <c r="E15" s="834"/>
      <c r="F15" s="834"/>
      <c r="G15" s="834"/>
      <c r="H15" s="834"/>
      <c r="I15" s="834"/>
      <c r="J15" s="834"/>
      <c r="K15" s="834"/>
      <c r="L15" s="834"/>
      <c r="M15" s="834"/>
      <c r="N15" s="834"/>
      <c r="O15" s="834"/>
      <c r="P15" s="834"/>
      <c r="Q15" s="835"/>
      <c r="R15" s="227" t="s">
        <v>1</v>
      </c>
      <c r="S15" s="227" t="s">
        <v>1</v>
      </c>
      <c r="T15" s="227" t="s">
        <v>1</v>
      </c>
    </row>
    <row r="16" spans="1:20" ht="21.75" customHeight="1">
      <c r="A16" s="226">
        <v>12</v>
      </c>
      <c r="B16" s="834" t="s">
        <v>501</v>
      </c>
      <c r="C16" s="834"/>
      <c r="D16" s="834"/>
      <c r="E16" s="834"/>
      <c r="F16" s="834"/>
      <c r="G16" s="834"/>
      <c r="H16" s="834"/>
      <c r="I16" s="834"/>
      <c r="J16" s="834"/>
      <c r="K16" s="834"/>
      <c r="L16" s="834"/>
      <c r="M16" s="834"/>
      <c r="N16" s="834"/>
      <c r="O16" s="834"/>
      <c r="P16" s="834"/>
      <c r="Q16" s="835"/>
      <c r="R16" s="227" t="s">
        <v>1</v>
      </c>
      <c r="S16" s="227" t="s">
        <v>1</v>
      </c>
      <c r="T16" s="227" t="s">
        <v>1</v>
      </c>
    </row>
    <row r="17" spans="1:20" ht="32.1" customHeight="1">
      <c r="A17" s="226">
        <v>13</v>
      </c>
      <c r="B17" s="834" t="s">
        <v>502</v>
      </c>
      <c r="C17" s="834"/>
      <c r="D17" s="834"/>
      <c r="E17" s="834"/>
      <c r="F17" s="834"/>
      <c r="G17" s="834"/>
      <c r="H17" s="834"/>
      <c r="I17" s="834"/>
      <c r="J17" s="834"/>
      <c r="K17" s="834"/>
      <c r="L17" s="834"/>
      <c r="M17" s="834"/>
      <c r="N17" s="834"/>
      <c r="O17" s="834"/>
      <c r="P17" s="834"/>
      <c r="Q17" s="835"/>
      <c r="R17" s="227" t="s">
        <v>1</v>
      </c>
      <c r="S17" s="227" t="s">
        <v>1</v>
      </c>
      <c r="T17" s="227" t="s">
        <v>1</v>
      </c>
    </row>
    <row r="18" spans="1:20" ht="21.75" customHeight="1">
      <c r="A18" s="226">
        <v>14</v>
      </c>
      <c r="B18" s="834" t="s">
        <v>503</v>
      </c>
      <c r="C18" s="834"/>
      <c r="D18" s="834"/>
      <c r="E18" s="834"/>
      <c r="F18" s="834"/>
      <c r="G18" s="834"/>
      <c r="H18" s="834"/>
      <c r="I18" s="834"/>
      <c r="J18" s="834"/>
      <c r="K18" s="834"/>
      <c r="L18" s="834"/>
      <c r="M18" s="834"/>
      <c r="N18" s="834"/>
      <c r="O18" s="834"/>
      <c r="P18" s="834"/>
      <c r="Q18" s="835"/>
      <c r="R18" s="227" t="s">
        <v>1</v>
      </c>
      <c r="S18" s="227" t="s">
        <v>1</v>
      </c>
      <c r="T18" s="227" t="s">
        <v>1</v>
      </c>
    </row>
    <row r="19" spans="1:20" ht="21.75" customHeight="1">
      <c r="A19" s="226">
        <v>15</v>
      </c>
      <c r="B19" s="831" t="s">
        <v>504</v>
      </c>
      <c r="C19" s="831"/>
      <c r="D19" s="831"/>
      <c r="E19" s="831"/>
      <c r="F19" s="831"/>
      <c r="G19" s="831"/>
      <c r="H19" s="831"/>
      <c r="I19" s="831"/>
      <c r="J19" s="831"/>
      <c r="K19" s="831"/>
      <c r="L19" s="831"/>
      <c r="M19" s="831"/>
      <c r="N19" s="831"/>
      <c r="O19" s="831"/>
      <c r="P19" s="831"/>
      <c r="Q19" s="832"/>
      <c r="R19" s="227" t="s">
        <v>1</v>
      </c>
      <c r="S19" s="227" t="s">
        <v>1</v>
      </c>
      <c r="T19" s="227" t="s">
        <v>1</v>
      </c>
    </row>
    <row r="20" spans="1:20" ht="32.1" customHeight="1">
      <c r="A20" s="226">
        <v>16</v>
      </c>
      <c r="B20" s="831" t="s">
        <v>505</v>
      </c>
      <c r="C20" s="831"/>
      <c r="D20" s="831"/>
      <c r="E20" s="831"/>
      <c r="F20" s="831"/>
      <c r="G20" s="831"/>
      <c r="H20" s="831"/>
      <c r="I20" s="831"/>
      <c r="J20" s="831"/>
      <c r="K20" s="831"/>
      <c r="L20" s="831"/>
      <c r="M20" s="831"/>
      <c r="N20" s="831"/>
      <c r="O20" s="831"/>
      <c r="P20" s="831"/>
      <c r="Q20" s="832"/>
      <c r="R20" s="227" t="s">
        <v>1</v>
      </c>
      <c r="S20" s="227" t="s">
        <v>1</v>
      </c>
      <c r="T20" s="227" t="s">
        <v>1</v>
      </c>
    </row>
    <row r="21" spans="1:20" ht="24.95" customHeight="1">
      <c r="A21" s="836" t="s">
        <v>506</v>
      </c>
      <c r="B21" s="837"/>
      <c r="C21" s="837"/>
      <c r="D21" s="837"/>
      <c r="E21" s="837"/>
      <c r="F21" s="837"/>
      <c r="G21" s="837"/>
      <c r="H21" s="837"/>
      <c r="I21" s="837"/>
      <c r="J21" s="837"/>
      <c r="K21" s="837"/>
      <c r="L21" s="837"/>
      <c r="M21" s="837"/>
      <c r="N21" s="837"/>
      <c r="O21" s="837"/>
      <c r="P21" s="837"/>
      <c r="Q21" s="837"/>
      <c r="R21" s="837"/>
      <c r="S21" s="837"/>
      <c r="T21" s="838"/>
    </row>
    <row r="22" spans="1:20" ht="32.1" customHeight="1">
      <c r="A22" s="226">
        <v>1</v>
      </c>
      <c r="B22" s="831" t="s">
        <v>507</v>
      </c>
      <c r="C22" s="831"/>
      <c r="D22" s="831"/>
      <c r="E22" s="831"/>
      <c r="F22" s="831"/>
      <c r="G22" s="831"/>
      <c r="H22" s="831"/>
      <c r="I22" s="831"/>
      <c r="J22" s="831"/>
      <c r="K22" s="831"/>
      <c r="L22" s="831"/>
      <c r="M22" s="831"/>
      <c r="N22" s="831"/>
      <c r="O22" s="831"/>
      <c r="P22" s="831"/>
      <c r="Q22" s="832"/>
      <c r="R22" s="227" t="s">
        <v>1</v>
      </c>
      <c r="S22" s="227" t="s">
        <v>1</v>
      </c>
      <c r="T22" s="227" t="s">
        <v>1</v>
      </c>
    </row>
    <row r="23" spans="1:20" ht="21.75" customHeight="1">
      <c r="A23" s="226">
        <v>2</v>
      </c>
      <c r="B23" s="831" t="s">
        <v>508</v>
      </c>
      <c r="C23" s="831"/>
      <c r="D23" s="831"/>
      <c r="E23" s="831"/>
      <c r="F23" s="831"/>
      <c r="G23" s="831"/>
      <c r="H23" s="831"/>
      <c r="I23" s="831"/>
      <c r="J23" s="831"/>
      <c r="K23" s="831"/>
      <c r="L23" s="831"/>
      <c r="M23" s="831"/>
      <c r="N23" s="831"/>
      <c r="O23" s="831"/>
      <c r="P23" s="831"/>
      <c r="Q23" s="832"/>
      <c r="R23" s="227" t="s">
        <v>1</v>
      </c>
      <c r="S23" s="227" t="s">
        <v>1</v>
      </c>
      <c r="T23" s="227" t="s">
        <v>1</v>
      </c>
    </row>
    <row r="24" spans="1:20" ht="24.95" customHeight="1">
      <c r="A24" s="836" t="s">
        <v>509</v>
      </c>
      <c r="B24" s="837"/>
      <c r="C24" s="837"/>
      <c r="D24" s="837"/>
      <c r="E24" s="837"/>
      <c r="F24" s="837"/>
      <c r="G24" s="837"/>
      <c r="H24" s="837"/>
      <c r="I24" s="837"/>
      <c r="J24" s="837"/>
      <c r="K24" s="837"/>
      <c r="L24" s="837"/>
      <c r="M24" s="837"/>
      <c r="N24" s="837"/>
      <c r="O24" s="837"/>
      <c r="P24" s="837"/>
      <c r="Q24" s="837"/>
      <c r="R24" s="837"/>
      <c r="S24" s="837"/>
      <c r="T24" s="838"/>
    </row>
    <row r="25" spans="1:20" ht="32.1" customHeight="1">
      <c r="A25" s="226">
        <v>1</v>
      </c>
      <c r="B25" s="831" t="s">
        <v>510</v>
      </c>
      <c r="C25" s="831"/>
      <c r="D25" s="831"/>
      <c r="E25" s="831"/>
      <c r="F25" s="831"/>
      <c r="G25" s="831"/>
      <c r="H25" s="831"/>
      <c r="I25" s="831"/>
      <c r="J25" s="831"/>
      <c r="K25" s="831"/>
      <c r="L25" s="831"/>
      <c r="M25" s="831"/>
      <c r="N25" s="831"/>
      <c r="O25" s="831"/>
      <c r="P25" s="831"/>
      <c r="Q25" s="832"/>
      <c r="R25" s="227" t="s">
        <v>1</v>
      </c>
      <c r="S25" s="227" t="s">
        <v>1</v>
      </c>
      <c r="T25" s="227" t="s">
        <v>1</v>
      </c>
    </row>
    <row r="26" spans="1:20" ht="32.1" customHeight="1">
      <c r="A26" s="226">
        <v>2</v>
      </c>
      <c r="B26" s="831" t="s">
        <v>511</v>
      </c>
      <c r="C26" s="831"/>
      <c r="D26" s="831"/>
      <c r="E26" s="831"/>
      <c r="F26" s="831"/>
      <c r="G26" s="831"/>
      <c r="H26" s="831"/>
      <c r="I26" s="831"/>
      <c r="J26" s="831"/>
      <c r="K26" s="831"/>
      <c r="L26" s="831"/>
      <c r="M26" s="831"/>
      <c r="N26" s="831"/>
      <c r="O26" s="831"/>
      <c r="P26" s="831"/>
      <c r="Q26" s="832"/>
      <c r="R26" s="227" t="s">
        <v>1</v>
      </c>
      <c r="S26" s="227" t="s">
        <v>1</v>
      </c>
      <c r="T26" s="227" t="s">
        <v>1</v>
      </c>
    </row>
    <row r="27" spans="1:20" ht="21.75" customHeight="1">
      <c r="A27" s="226">
        <v>3</v>
      </c>
      <c r="B27" s="831" t="s">
        <v>512</v>
      </c>
      <c r="C27" s="831"/>
      <c r="D27" s="831"/>
      <c r="E27" s="831"/>
      <c r="F27" s="831"/>
      <c r="G27" s="831"/>
      <c r="H27" s="831"/>
      <c r="I27" s="831"/>
      <c r="J27" s="831"/>
      <c r="K27" s="831"/>
      <c r="L27" s="831"/>
      <c r="M27" s="831"/>
      <c r="N27" s="831"/>
      <c r="O27" s="831"/>
      <c r="P27" s="831"/>
      <c r="Q27" s="832"/>
      <c r="R27" s="227" t="s">
        <v>1</v>
      </c>
      <c r="S27" s="227" t="s">
        <v>1</v>
      </c>
      <c r="T27" s="227" t="s">
        <v>1</v>
      </c>
    </row>
    <row r="28" spans="1:20" ht="21.75" customHeight="1">
      <c r="A28" s="226">
        <v>4</v>
      </c>
      <c r="B28" s="831" t="s">
        <v>513</v>
      </c>
      <c r="C28" s="831"/>
      <c r="D28" s="831"/>
      <c r="E28" s="831"/>
      <c r="F28" s="831"/>
      <c r="G28" s="831"/>
      <c r="H28" s="831"/>
      <c r="I28" s="831"/>
      <c r="J28" s="831"/>
      <c r="K28" s="831"/>
      <c r="L28" s="831"/>
      <c r="M28" s="831"/>
      <c r="N28" s="831"/>
      <c r="O28" s="831"/>
      <c r="P28" s="831"/>
      <c r="Q28" s="832"/>
      <c r="R28" s="227" t="s">
        <v>1</v>
      </c>
      <c r="S28" s="227" t="s">
        <v>1</v>
      </c>
      <c r="T28" s="227" t="s">
        <v>1</v>
      </c>
    </row>
    <row r="29" spans="1:20" ht="21.75" customHeight="1">
      <c r="A29" s="226">
        <v>5</v>
      </c>
      <c r="B29" s="831" t="s">
        <v>514</v>
      </c>
      <c r="C29" s="831"/>
      <c r="D29" s="831"/>
      <c r="E29" s="831"/>
      <c r="F29" s="831"/>
      <c r="G29" s="831"/>
      <c r="H29" s="831"/>
      <c r="I29" s="831"/>
      <c r="J29" s="831"/>
      <c r="K29" s="831"/>
      <c r="L29" s="831"/>
      <c r="M29" s="831"/>
      <c r="N29" s="831"/>
      <c r="O29" s="831"/>
      <c r="P29" s="831"/>
      <c r="Q29" s="832"/>
      <c r="R29" s="227" t="s">
        <v>1</v>
      </c>
      <c r="S29" s="227" t="s">
        <v>1</v>
      </c>
      <c r="T29" s="227" t="s">
        <v>1</v>
      </c>
    </row>
    <row r="30" spans="1:20" ht="21.75" customHeight="1">
      <c r="A30" s="226">
        <v>6</v>
      </c>
      <c r="B30" s="831" t="s">
        <v>515</v>
      </c>
      <c r="C30" s="831"/>
      <c r="D30" s="831"/>
      <c r="E30" s="831"/>
      <c r="F30" s="831"/>
      <c r="G30" s="831"/>
      <c r="H30" s="831"/>
      <c r="I30" s="831"/>
      <c r="J30" s="831"/>
      <c r="K30" s="831"/>
      <c r="L30" s="831"/>
      <c r="M30" s="831"/>
      <c r="N30" s="831"/>
      <c r="O30" s="831"/>
      <c r="P30" s="831"/>
      <c r="Q30" s="832"/>
      <c r="R30" s="227" t="s">
        <v>1</v>
      </c>
      <c r="S30" s="227" t="s">
        <v>1</v>
      </c>
      <c r="T30" s="227" t="s">
        <v>1</v>
      </c>
    </row>
    <row r="31" spans="1:20" ht="21.75" customHeight="1">
      <c r="A31" s="226">
        <v>7</v>
      </c>
      <c r="B31" s="831" t="s">
        <v>516</v>
      </c>
      <c r="C31" s="831"/>
      <c r="D31" s="831"/>
      <c r="E31" s="831"/>
      <c r="F31" s="831"/>
      <c r="G31" s="831"/>
      <c r="H31" s="831"/>
      <c r="I31" s="831"/>
      <c r="J31" s="831"/>
      <c r="K31" s="831"/>
      <c r="L31" s="831"/>
      <c r="M31" s="831"/>
      <c r="N31" s="831"/>
      <c r="O31" s="831"/>
      <c r="P31" s="831"/>
      <c r="Q31" s="832"/>
      <c r="R31" s="227" t="s">
        <v>1</v>
      </c>
      <c r="S31" s="227" t="s">
        <v>1</v>
      </c>
      <c r="T31" s="227" t="s">
        <v>1</v>
      </c>
    </row>
    <row r="32" spans="1:20" ht="61.5" customHeight="1">
      <c r="A32" s="846" t="s">
        <v>517</v>
      </c>
      <c r="B32" s="833"/>
      <c r="C32" s="833"/>
      <c r="D32" s="833"/>
      <c r="E32" s="833"/>
      <c r="F32" s="833"/>
      <c r="G32" s="833"/>
      <c r="H32" s="833"/>
      <c r="I32" s="833"/>
      <c r="J32" s="833"/>
      <c r="K32" s="833"/>
      <c r="L32" s="833"/>
      <c r="M32" s="833"/>
      <c r="N32" s="833"/>
      <c r="O32" s="833"/>
      <c r="P32" s="833"/>
      <c r="Q32" s="833"/>
      <c r="R32" s="833"/>
      <c r="S32" s="833"/>
      <c r="T32" s="833"/>
    </row>
    <row r="33" spans="1:17" ht="42" customHeight="1">
      <c r="A33" s="335"/>
      <c r="B33" s="335"/>
      <c r="C33" s="335"/>
      <c r="D33" s="335"/>
      <c r="E33" s="335"/>
      <c r="F33" s="335"/>
      <c r="G33" s="335"/>
      <c r="H33" s="335"/>
      <c r="I33" s="335"/>
      <c r="J33" s="335"/>
      <c r="K33" s="335"/>
      <c r="L33" s="335"/>
      <c r="M33" s="335"/>
      <c r="N33" s="335"/>
      <c r="O33" s="335"/>
      <c r="P33" s="335"/>
      <c r="Q33" s="335"/>
    </row>
    <row r="34" spans="1:17" ht="42" customHeight="1">
      <c r="A34" s="335"/>
      <c r="B34" s="335"/>
      <c r="C34" s="335"/>
      <c r="D34" s="335"/>
      <c r="E34" s="335"/>
      <c r="F34" s="335"/>
      <c r="G34" s="335"/>
      <c r="H34" s="335"/>
      <c r="I34" s="335"/>
      <c r="J34" s="335"/>
      <c r="K34" s="335"/>
      <c r="L34" s="335"/>
      <c r="M34" s="335"/>
      <c r="N34" s="335"/>
      <c r="O34" s="335"/>
      <c r="P34" s="335"/>
      <c r="Q34" s="335"/>
    </row>
    <row r="35" spans="1:17" ht="42" customHeight="1">
      <c r="A35" s="335"/>
      <c r="B35" s="335"/>
      <c r="C35" s="335"/>
      <c r="D35" s="335"/>
      <c r="E35" s="335"/>
      <c r="F35" s="335"/>
      <c r="G35" s="335"/>
      <c r="H35" s="335"/>
      <c r="I35" s="335"/>
      <c r="J35" s="335"/>
      <c r="K35" s="335"/>
      <c r="L35" s="335"/>
      <c r="M35" s="335"/>
      <c r="N35" s="335"/>
      <c r="O35" s="335"/>
      <c r="P35" s="335"/>
      <c r="Q35" s="335"/>
    </row>
    <row r="36" spans="1:17" ht="42" customHeight="1">
      <c r="A36" s="335"/>
      <c r="B36" s="335"/>
      <c r="C36" s="335"/>
      <c r="D36" s="335"/>
      <c r="E36" s="335"/>
      <c r="F36" s="335"/>
      <c r="G36" s="335"/>
      <c r="H36" s="335"/>
      <c r="I36" s="335"/>
      <c r="J36" s="335"/>
      <c r="K36" s="335"/>
      <c r="L36" s="335"/>
      <c r="M36" s="335"/>
      <c r="N36" s="335"/>
      <c r="O36" s="335"/>
      <c r="P36" s="335"/>
      <c r="Q36" s="335"/>
    </row>
    <row r="37" spans="1:17" ht="42" customHeight="1">
      <c r="A37" s="335"/>
      <c r="B37" s="335"/>
      <c r="C37" s="335"/>
      <c r="D37" s="335"/>
      <c r="E37" s="335"/>
      <c r="F37" s="335"/>
      <c r="G37" s="335"/>
      <c r="H37" s="335"/>
      <c r="I37" s="335"/>
      <c r="J37" s="335"/>
      <c r="K37" s="335"/>
      <c r="L37" s="335"/>
      <c r="M37" s="335"/>
      <c r="N37" s="335"/>
      <c r="O37" s="335"/>
      <c r="P37" s="335"/>
      <c r="Q37" s="335"/>
    </row>
    <row r="38" spans="1:17" ht="42" customHeight="1">
      <c r="A38" s="335"/>
      <c r="B38" s="335"/>
      <c r="C38" s="335"/>
      <c r="D38" s="335"/>
      <c r="E38" s="335"/>
      <c r="F38" s="335"/>
      <c r="G38" s="335"/>
      <c r="H38" s="335"/>
      <c r="I38" s="335"/>
      <c r="J38" s="335"/>
      <c r="K38" s="335"/>
      <c r="L38" s="335"/>
      <c r="M38" s="335"/>
      <c r="N38" s="335"/>
      <c r="O38" s="335"/>
      <c r="P38" s="335"/>
      <c r="Q38" s="335"/>
    </row>
    <row r="39" spans="1:17">
      <c r="A39" s="335"/>
      <c r="B39" s="335"/>
      <c r="C39" s="335"/>
      <c r="D39" s="335"/>
      <c r="E39" s="335"/>
      <c r="F39" s="335"/>
      <c r="G39" s="335"/>
      <c r="H39" s="335"/>
      <c r="I39" s="335"/>
      <c r="J39" s="335"/>
      <c r="K39" s="335"/>
      <c r="L39" s="335"/>
      <c r="M39" s="335"/>
      <c r="N39" s="335"/>
      <c r="O39" s="335"/>
      <c r="P39" s="335"/>
      <c r="Q39" s="335"/>
    </row>
    <row r="40" spans="1:17">
      <c r="A40" s="335"/>
      <c r="B40" s="335"/>
      <c r="C40" s="335"/>
      <c r="D40" s="335"/>
      <c r="E40" s="335"/>
      <c r="F40" s="335"/>
      <c r="G40" s="335"/>
      <c r="H40" s="335"/>
      <c r="I40" s="335"/>
      <c r="J40" s="335"/>
      <c r="K40" s="335"/>
      <c r="L40" s="335"/>
      <c r="M40" s="335"/>
      <c r="N40" s="335"/>
      <c r="O40" s="335"/>
      <c r="P40" s="335"/>
      <c r="Q40" s="335"/>
    </row>
    <row r="41" spans="1:17">
      <c r="A41" s="335"/>
      <c r="B41" s="335"/>
      <c r="C41" s="335"/>
      <c r="D41" s="335"/>
      <c r="E41" s="335"/>
      <c r="F41" s="335"/>
      <c r="G41" s="335"/>
      <c r="H41" s="335"/>
      <c r="I41" s="335"/>
      <c r="J41" s="335"/>
      <c r="K41" s="335"/>
      <c r="L41" s="335"/>
      <c r="M41" s="335"/>
      <c r="N41" s="335"/>
      <c r="O41" s="335"/>
      <c r="P41" s="335"/>
      <c r="Q41" s="335"/>
    </row>
    <row r="42" spans="1:17">
      <c r="A42" s="335"/>
      <c r="B42" s="335"/>
      <c r="C42" s="335"/>
      <c r="D42" s="335"/>
      <c r="E42" s="335"/>
      <c r="F42" s="335"/>
      <c r="G42" s="335"/>
      <c r="H42" s="335"/>
      <c r="I42" s="335"/>
      <c r="J42" s="335"/>
      <c r="K42" s="335"/>
      <c r="L42" s="335"/>
      <c r="M42" s="335"/>
      <c r="N42" s="335"/>
      <c r="O42" s="335"/>
      <c r="P42" s="335"/>
      <c r="Q42" s="335"/>
    </row>
    <row r="43" spans="1:17">
      <c r="A43" s="335"/>
      <c r="B43" s="335"/>
      <c r="C43" s="335"/>
      <c r="D43" s="335"/>
      <c r="E43" s="335"/>
      <c r="F43" s="335"/>
      <c r="G43" s="335"/>
      <c r="H43" s="335"/>
      <c r="I43" s="335"/>
      <c r="J43" s="335"/>
      <c r="K43" s="335"/>
      <c r="L43" s="335"/>
      <c r="M43" s="335"/>
      <c r="N43" s="335"/>
      <c r="O43" s="335"/>
      <c r="P43" s="335"/>
      <c r="Q43" s="335"/>
    </row>
    <row r="44" spans="1:17">
      <c r="A44" s="335"/>
      <c r="B44" s="335"/>
      <c r="C44" s="335"/>
      <c r="D44" s="335"/>
      <c r="E44" s="335"/>
      <c r="F44" s="335"/>
      <c r="G44" s="335"/>
      <c r="H44" s="335"/>
      <c r="I44" s="335"/>
      <c r="J44" s="335"/>
      <c r="K44" s="335"/>
      <c r="L44" s="335"/>
      <c r="M44" s="335"/>
      <c r="N44" s="335"/>
      <c r="O44" s="335"/>
      <c r="P44" s="335"/>
      <c r="Q44" s="335"/>
    </row>
    <row r="45" spans="1:17">
      <c r="A45" s="335"/>
      <c r="B45" s="335"/>
      <c r="C45" s="335"/>
      <c r="D45" s="335"/>
      <c r="E45" s="335"/>
      <c r="F45" s="335"/>
      <c r="G45" s="335"/>
      <c r="H45" s="335"/>
      <c r="I45" s="335"/>
      <c r="J45" s="335"/>
      <c r="K45" s="335"/>
      <c r="L45" s="335"/>
      <c r="M45" s="335"/>
      <c r="N45" s="335"/>
      <c r="O45" s="335"/>
      <c r="P45" s="335"/>
      <c r="Q45" s="335"/>
    </row>
    <row r="46" spans="1:17">
      <c r="A46" s="335"/>
      <c r="B46" s="335"/>
      <c r="C46" s="335"/>
      <c r="D46" s="335"/>
      <c r="E46" s="335"/>
      <c r="F46" s="335"/>
      <c r="G46" s="335"/>
      <c r="H46" s="335"/>
      <c r="I46" s="335"/>
      <c r="J46" s="335"/>
      <c r="K46" s="335"/>
      <c r="L46" s="335"/>
      <c r="M46" s="335"/>
      <c r="N46" s="335"/>
      <c r="O46" s="335"/>
      <c r="P46" s="335"/>
      <c r="Q46" s="335"/>
    </row>
    <row r="47" spans="1:17">
      <c r="A47" s="335"/>
      <c r="B47" s="335"/>
      <c r="C47" s="335"/>
      <c r="D47" s="335"/>
      <c r="E47" s="335"/>
      <c r="F47" s="335"/>
      <c r="G47" s="335"/>
      <c r="H47" s="335"/>
      <c r="I47" s="335"/>
      <c r="J47" s="335"/>
      <c r="K47" s="335"/>
      <c r="L47" s="335"/>
      <c r="M47" s="335"/>
      <c r="N47" s="335"/>
      <c r="O47" s="335"/>
      <c r="P47" s="335"/>
      <c r="Q47" s="335"/>
    </row>
    <row r="48" spans="1:17">
      <c r="A48" s="335"/>
      <c r="B48" s="335"/>
      <c r="C48" s="335"/>
      <c r="D48" s="335"/>
      <c r="E48" s="335"/>
      <c r="F48" s="335"/>
      <c r="G48" s="335"/>
      <c r="H48" s="335"/>
      <c r="I48" s="335"/>
      <c r="J48" s="335"/>
      <c r="K48" s="335"/>
      <c r="L48" s="335"/>
      <c r="M48" s="335"/>
      <c r="N48" s="335"/>
      <c r="O48" s="335"/>
      <c r="P48" s="335"/>
      <c r="Q48" s="335"/>
    </row>
    <row r="49" spans="1:17">
      <c r="A49" s="335"/>
      <c r="B49" s="335"/>
      <c r="C49" s="335"/>
      <c r="D49" s="335"/>
      <c r="E49" s="335"/>
      <c r="F49" s="335"/>
      <c r="G49" s="335"/>
      <c r="H49" s="335"/>
      <c r="I49" s="335"/>
      <c r="J49" s="335"/>
      <c r="K49" s="335"/>
      <c r="L49" s="335"/>
      <c r="M49" s="335"/>
      <c r="N49" s="335"/>
      <c r="O49" s="335"/>
      <c r="P49" s="335"/>
      <c r="Q49" s="335"/>
    </row>
    <row r="50" spans="1:17">
      <c r="A50" s="335"/>
      <c r="B50" s="335"/>
      <c r="C50" s="335"/>
      <c r="D50" s="335"/>
      <c r="E50" s="335"/>
      <c r="F50" s="335"/>
      <c r="G50" s="335"/>
      <c r="H50" s="335"/>
      <c r="I50" s="335"/>
      <c r="J50" s="335"/>
      <c r="K50" s="335"/>
      <c r="L50" s="335"/>
      <c r="M50" s="335"/>
      <c r="N50" s="335"/>
      <c r="O50" s="335"/>
      <c r="P50" s="335"/>
      <c r="Q50" s="335"/>
    </row>
    <row r="51" spans="1:17">
      <c r="A51" s="335"/>
      <c r="B51" s="335"/>
      <c r="C51" s="335"/>
      <c r="D51" s="335"/>
      <c r="E51" s="335"/>
      <c r="F51" s="335"/>
      <c r="G51" s="335"/>
      <c r="H51" s="335"/>
      <c r="I51" s="335"/>
      <c r="J51" s="335"/>
      <c r="K51" s="335"/>
      <c r="L51" s="335"/>
      <c r="M51" s="335"/>
      <c r="N51" s="335"/>
      <c r="O51" s="335"/>
      <c r="P51" s="335"/>
      <c r="Q51" s="335"/>
    </row>
    <row r="52" spans="1:17">
      <c r="A52" s="335"/>
      <c r="B52" s="335"/>
      <c r="C52" s="335"/>
      <c r="D52" s="335"/>
      <c r="E52" s="335"/>
      <c r="F52" s="335"/>
      <c r="G52" s="335"/>
      <c r="H52" s="335"/>
      <c r="I52" s="335"/>
      <c r="J52" s="335"/>
      <c r="K52" s="335"/>
      <c r="L52" s="335"/>
      <c r="M52" s="335"/>
      <c r="N52" s="335"/>
      <c r="O52" s="335"/>
      <c r="P52" s="335"/>
      <c r="Q52" s="335"/>
    </row>
    <row r="53" spans="1:17">
      <c r="A53" s="335"/>
      <c r="B53" s="335"/>
      <c r="C53" s="335"/>
      <c r="D53" s="335"/>
      <c r="E53" s="335"/>
      <c r="F53" s="335"/>
      <c r="G53" s="335"/>
      <c r="H53" s="335"/>
      <c r="I53" s="335"/>
      <c r="J53" s="335"/>
      <c r="K53" s="335"/>
      <c r="L53" s="335"/>
      <c r="M53" s="335"/>
      <c r="N53" s="335"/>
      <c r="O53" s="335"/>
      <c r="P53" s="335"/>
      <c r="Q53" s="335"/>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&amp;C&amp;P&amp;R&amp;10就労継続支援Ｂ型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208" customWidth="1"/>
    <col min="3" max="27" width="3.75" style="208" customWidth="1"/>
    <col min="28" max="32" width="12.375" style="208" customWidth="1"/>
    <col min="33" max="41" width="3.375" style="208" customWidth="1"/>
    <col min="42" max="257" width="9" style="208"/>
    <col min="258" max="258" width="2.5" style="208" customWidth="1"/>
    <col min="259" max="259" width="3.5" style="208" customWidth="1"/>
    <col min="260" max="262" width="3.625" style="208" customWidth="1"/>
    <col min="263" max="263" width="3.5" style="208" customWidth="1"/>
    <col min="264" max="265" width="3.625" style="208" customWidth="1"/>
    <col min="266" max="266" width="4.125" style="208" customWidth="1"/>
    <col min="267" max="267" width="6" style="208" bestFit="1" customWidth="1"/>
    <col min="268" max="268" width="4.125" style="208" customWidth="1"/>
    <col min="269" max="272" width="3.25" style="208" customWidth="1"/>
    <col min="273" max="278" width="3.5" style="208" customWidth="1"/>
    <col min="279" max="281" width="4.125" style="208" customWidth="1"/>
    <col min="282" max="283" width="3.375" style="208" customWidth="1"/>
    <col min="284" max="288" width="12.375" style="208" customWidth="1"/>
    <col min="289" max="297" width="3.375" style="208" customWidth="1"/>
    <col min="298" max="513" width="9" style="208"/>
    <col min="514" max="514" width="2.5" style="208" customWidth="1"/>
    <col min="515" max="515" width="3.5" style="208" customWidth="1"/>
    <col min="516" max="518" width="3.625" style="208" customWidth="1"/>
    <col min="519" max="519" width="3.5" style="208" customWidth="1"/>
    <col min="520" max="521" width="3.625" style="208" customWidth="1"/>
    <col min="522" max="522" width="4.125" style="208" customWidth="1"/>
    <col min="523" max="523" width="6" style="208" bestFit="1" customWidth="1"/>
    <col min="524" max="524" width="4.125" style="208" customWidth="1"/>
    <col min="525" max="528" width="3.25" style="208" customWidth="1"/>
    <col min="529" max="534" width="3.5" style="208" customWidth="1"/>
    <col min="535" max="537" width="4.125" style="208" customWidth="1"/>
    <col min="538" max="539" width="3.375" style="208" customWidth="1"/>
    <col min="540" max="544" width="12.375" style="208" customWidth="1"/>
    <col min="545" max="553" width="3.375" style="208" customWidth="1"/>
    <col min="554" max="769" width="9" style="208"/>
    <col min="770" max="770" width="2.5" style="208" customWidth="1"/>
    <col min="771" max="771" width="3.5" style="208" customWidth="1"/>
    <col min="772" max="774" width="3.625" style="208" customWidth="1"/>
    <col min="775" max="775" width="3.5" style="208" customWidth="1"/>
    <col min="776" max="777" width="3.625" style="208" customWidth="1"/>
    <col min="778" max="778" width="4.125" style="208" customWidth="1"/>
    <col min="779" max="779" width="6" style="208" bestFit="1" customWidth="1"/>
    <col min="780" max="780" width="4.125" style="208" customWidth="1"/>
    <col min="781" max="784" width="3.25" style="208" customWidth="1"/>
    <col min="785" max="790" width="3.5" style="208" customWidth="1"/>
    <col min="791" max="793" width="4.125" style="208" customWidth="1"/>
    <col min="794" max="795" width="3.375" style="208" customWidth="1"/>
    <col min="796" max="800" width="12.375" style="208" customWidth="1"/>
    <col min="801" max="809" width="3.375" style="208" customWidth="1"/>
    <col min="810" max="1025" width="9" style="208"/>
    <col min="1026" max="1026" width="2.5" style="208" customWidth="1"/>
    <col min="1027" max="1027" width="3.5" style="208" customWidth="1"/>
    <col min="1028" max="1030" width="3.625" style="208" customWidth="1"/>
    <col min="1031" max="1031" width="3.5" style="208" customWidth="1"/>
    <col min="1032" max="1033" width="3.625" style="208" customWidth="1"/>
    <col min="1034" max="1034" width="4.125" style="208" customWidth="1"/>
    <col min="1035" max="1035" width="6" style="208" bestFit="1" customWidth="1"/>
    <col min="1036" max="1036" width="4.125" style="208" customWidth="1"/>
    <col min="1037" max="1040" width="3.25" style="208" customWidth="1"/>
    <col min="1041" max="1046" width="3.5" style="208" customWidth="1"/>
    <col min="1047" max="1049" width="4.125" style="208" customWidth="1"/>
    <col min="1050" max="1051" width="3.375" style="208" customWidth="1"/>
    <col min="1052" max="1056" width="12.375" style="208" customWidth="1"/>
    <col min="1057" max="1065" width="3.375" style="208" customWidth="1"/>
    <col min="1066" max="1281" width="9" style="208"/>
    <col min="1282" max="1282" width="2.5" style="208" customWidth="1"/>
    <col min="1283" max="1283" width="3.5" style="208" customWidth="1"/>
    <col min="1284" max="1286" width="3.625" style="208" customWidth="1"/>
    <col min="1287" max="1287" width="3.5" style="208" customWidth="1"/>
    <col min="1288" max="1289" width="3.625" style="208" customWidth="1"/>
    <col min="1290" max="1290" width="4.125" style="208" customWidth="1"/>
    <col min="1291" max="1291" width="6" style="208" bestFit="1" customWidth="1"/>
    <col min="1292" max="1292" width="4.125" style="208" customWidth="1"/>
    <col min="1293" max="1296" width="3.25" style="208" customWidth="1"/>
    <col min="1297" max="1302" width="3.5" style="208" customWidth="1"/>
    <col min="1303" max="1305" width="4.125" style="208" customWidth="1"/>
    <col min="1306" max="1307" width="3.375" style="208" customWidth="1"/>
    <col min="1308" max="1312" width="12.375" style="208" customWidth="1"/>
    <col min="1313" max="1321" width="3.375" style="208" customWidth="1"/>
    <col min="1322" max="1537" width="9" style="208"/>
    <col min="1538" max="1538" width="2.5" style="208" customWidth="1"/>
    <col min="1539" max="1539" width="3.5" style="208" customWidth="1"/>
    <col min="1540" max="1542" width="3.625" style="208" customWidth="1"/>
    <col min="1543" max="1543" width="3.5" style="208" customWidth="1"/>
    <col min="1544" max="1545" width="3.625" style="208" customWidth="1"/>
    <col min="1546" max="1546" width="4.125" style="208" customWidth="1"/>
    <col min="1547" max="1547" width="6" style="208" bestFit="1" customWidth="1"/>
    <col min="1548" max="1548" width="4.125" style="208" customWidth="1"/>
    <col min="1549" max="1552" width="3.25" style="208" customWidth="1"/>
    <col min="1553" max="1558" width="3.5" style="208" customWidth="1"/>
    <col min="1559" max="1561" width="4.125" style="208" customWidth="1"/>
    <col min="1562" max="1563" width="3.375" style="208" customWidth="1"/>
    <col min="1564" max="1568" width="12.375" style="208" customWidth="1"/>
    <col min="1569" max="1577" width="3.375" style="208" customWidth="1"/>
    <col min="1578" max="1793" width="9" style="208"/>
    <col min="1794" max="1794" width="2.5" style="208" customWidth="1"/>
    <col min="1795" max="1795" width="3.5" style="208" customWidth="1"/>
    <col min="1796" max="1798" width="3.625" style="208" customWidth="1"/>
    <col min="1799" max="1799" width="3.5" style="208" customWidth="1"/>
    <col min="1800" max="1801" width="3.625" style="208" customWidth="1"/>
    <col min="1802" max="1802" width="4.125" style="208" customWidth="1"/>
    <col min="1803" max="1803" width="6" style="208" bestFit="1" customWidth="1"/>
    <col min="1804" max="1804" width="4.125" style="208" customWidth="1"/>
    <col min="1805" max="1808" width="3.25" style="208" customWidth="1"/>
    <col min="1809" max="1814" width="3.5" style="208" customWidth="1"/>
    <col min="1815" max="1817" width="4.125" style="208" customWidth="1"/>
    <col min="1818" max="1819" width="3.375" style="208" customWidth="1"/>
    <col min="1820" max="1824" width="12.375" style="208" customWidth="1"/>
    <col min="1825" max="1833" width="3.375" style="208" customWidth="1"/>
    <col min="1834" max="2049" width="9" style="208"/>
    <col min="2050" max="2050" width="2.5" style="208" customWidth="1"/>
    <col min="2051" max="2051" width="3.5" style="208" customWidth="1"/>
    <col min="2052" max="2054" width="3.625" style="208" customWidth="1"/>
    <col min="2055" max="2055" width="3.5" style="208" customWidth="1"/>
    <col min="2056" max="2057" width="3.625" style="208" customWidth="1"/>
    <col min="2058" max="2058" width="4.125" style="208" customWidth="1"/>
    <col min="2059" max="2059" width="6" style="208" bestFit="1" customWidth="1"/>
    <col min="2060" max="2060" width="4.125" style="208" customWidth="1"/>
    <col min="2061" max="2064" width="3.25" style="208" customWidth="1"/>
    <col min="2065" max="2070" width="3.5" style="208" customWidth="1"/>
    <col min="2071" max="2073" width="4.125" style="208" customWidth="1"/>
    <col min="2074" max="2075" width="3.375" style="208" customWidth="1"/>
    <col min="2076" max="2080" width="12.375" style="208" customWidth="1"/>
    <col min="2081" max="2089" width="3.375" style="208" customWidth="1"/>
    <col min="2090" max="2305" width="9" style="208"/>
    <col min="2306" max="2306" width="2.5" style="208" customWidth="1"/>
    <col min="2307" max="2307" width="3.5" style="208" customWidth="1"/>
    <col min="2308" max="2310" width="3.625" style="208" customWidth="1"/>
    <col min="2311" max="2311" width="3.5" style="208" customWidth="1"/>
    <col min="2312" max="2313" width="3.625" style="208" customWidth="1"/>
    <col min="2314" max="2314" width="4.125" style="208" customWidth="1"/>
    <col min="2315" max="2315" width="6" style="208" bestFit="1" customWidth="1"/>
    <col min="2316" max="2316" width="4.125" style="208" customWidth="1"/>
    <col min="2317" max="2320" width="3.25" style="208" customWidth="1"/>
    <col min="2321" max="2326" width="3.5" style="208" customWidth="1"/>
    <col min="2327" max="2329" width="4.125" style="208" customWidth="1"/>
    <col min="2330" max="2331" width="3.375" style="208" customWidth="1"/>
    <col min="2332" max="2336" width="12.375" style="208" customWidth="1"/>
    <col min="2337" max="2345" width="3.375" style="208" customWidth="1"/>
    <col min="2346" max="2561" width="9" style="208"/>
    <col min="2562" max="2562" width="2.5" style="208" customWidth="1"/>
    <col min="2563" max="2563" width="3.5" style="208" customWidth="1"/>
    <col min="2564" max="2566" width="3.625" style="208" customWidth="1"/>
    <col min="2567" max="2567" width="3.5" style="208" customWidth="1"/>
    <col min="2568" max="2569" width="3.625" style="208" customWidth="1"/>
    <col min="2570" max="2570" width="4.125" style="208" customWidth="1"/>
    <col min="2571" max="2571" width="6" style="208" bestFit="1" customWidth="1"/>
    <col min="2572" max="2572" width="4.125" style="208" customWidth="1"/>
    <col min="2573" max="2576" width="3.25" style="208" customWidth="1"/>
    <col min="2577" max="2582" width="3.5" style="208" customWidth="1"/>
    <col min="2583" max="2585" width="4.125" style="208" customWidth="1"/>
    <col min="2586" max="2587" width="3.375" style="208" customWidth="1"/>
    <col min="2588" max="2592" width="12.375" style="208" customWidth="1"/>
    <col min="2593" max="2601" width="3.375" style="208" customWidth="1"/>
    <col min="2602" max="2817" width="9" style="208"/>
    <col min="2818" max="2818" width="2.5" style="208" customWidth="1"/>
    <col min="2819" max="2819" width="3.5" style="208" customWidth="1"/>
    <col min="2820" max="2822" width="3.625" style="208" customWidth="1"/>
    <col min="2823" max="2823" width="3.5" style="208" customWidth="1"/>
    <col min="2824" max="2825" width="3.625" style="208" customWidth="1"/>
    <col min="2826" max="2826" width="4.125" style="208" customWidth="1"/>
    <col min="2827" max="2827" width="6" style="208" bestFit="1" customWidth="1"/>
    <col min="2828" max="2828" width="4.125" style="208" customWidth="1"/>
    <col min="2829" max="2832" width="3.25" style="208" customWidth="1"/>
    <col min="2833" max="2838" width="3.5" style="208" customWidth="1"/>
    <col min="2839" max="2841" width="4.125" style="208" customWidth="1"/>
    <col min="2842" max="2843" width="3.375" style="208" customWidth="1"/>
    <col min="2844" max="2848" width="12.375" style="208" customWidth="1"/>
    <col min="2849" max="2857" width="3.375" style="208" customWidth="1"/>
    <col min="2858" max="3073" width="9" style="208"/>
    <col min="3074" max="3074" width="2.5" style="208" customWidth="1"/>
    <col min="3075" max="3075" width="3.5" style="208" customWidth="1"/>
    <col min="3076" max="3078" width="3.625" style="208" customWidth="1"/>
    <col min="3079" max="3079" width="3.5" style="208" customWidth="1"/>
    <col min="3080" max="3081" width="3.625" style="208" customWidth="1"/>
    <col min="3082" max="3082" width="4.125" style="208" customWidth="1"/>
    <col min="3083" max="3083" width="6" style="208" bestFit="1" customWidth="1"/>
    <col min="3084" max="3084" width="4.125" style="208" customWidth="1"/>
    <col min="3085" max="3088" width="3.25" style="208" customWidth="1"/>
    <col min="3089" max="3094" width="3.5" style="208" customWidth="1"/>
    <col min="3095" max="3097" width="4.125" style="208" customWidth="1"/>
    <col min="3098" max="3099" width="3.375" style="208" customWidth="1"/>
    <col min="3100" max="3104" width="12.375" style="208" customWidth="1"/>
    <col min="3105" max="3113" width="3.375" style="208" customWidth="1"/>
    <col min="3114" max="3329" width="9" style="208"/>
    <col min="3330" max="3330" width="2.5" style="208" customWidth="1"/>
    <col min="3331" max="3331" width="3.5" style="208" customWidth="1"/>
    <col min="3332" max="3334" width="3.625" style="208" customWidth="1"/>
    <col min="3335" max="3335" width="3.5" style="208" customWidth="1"/>
    <col min="3336" max="3337" width="3.625" style="208" customWidth="1"/>
    <col min="3338" max="3338" width="4.125" style="208" customWidth="1"/>
    <col min="3339" max="3339" width="6" style="208" bestFit="1" customWidth="1"/>
    <col min="3340" max="3340" width="4.125" style="208" customWidth="1"/>
    <col min="3341" max="3344" width="3.25" style="208" customWidth="1"/>
    <col min="3345" max="3350" width="3.5" style="208" customWidth="1"/>
    <col min="3351" max="3353" width="4.125" style="208" customWidth="1"/>
    <col min="3354" max="3355" width="3.375" style="208" customWidth="1"/>
    <col min="3356" max="3360" width="12.375" style="208" customWidth="1"/>
    <col min="3361" max="3369" width="3.375" style="208" customWidth="1"/>
    <col min="3370" max="3585" width="9" style="208"/>
    <col min="3586" max="3586" width="2.5" style="208" customWidth="1"/>
    <col min="3587" max="3587" width="3.5" style="208" customWidth="1"/>
    <col min="3588" max="3590" width="3.625" style="208" customWidth="1"/>
    <col min="3591" max="3591" width="3.5" style="208" customWidth="1"/>
    <col min="3592" max="3593" width="3.625" style="208" customWidth="1"/>
    <col min="3594" max="3594" width="4.125" style="208" customWidth="1"/>
    <col min="3595" max="3595" width="6" style="208" bestFit="1" customWidth="1"/>
    <col min="3596" max="3596" width="4.125" style="208" customWidth="1"/>
    <col min="3597" max="3600" width="3.25" style="208" customWidth="1"/>
    <col min="3601" max="3606" width="3.5" style="208" customWidth="1"/>
    <col min="3607" max="3609" width="4.125" style="208" customWidth="1"/>
    <col min="3610" max="3611" width="3.375" style="208" customWidth="1"/>
    <col min="3612" max="3616" width="12.375" style="208" customWidth="1"/>
    <col min="3617" max="3625" width="3.375" style="208" customWidth="1"/>
    <col min="3626" max="3841" width="9" style="208"/>
    <col min="3842" max="3842" width="2.5" style="208" customWidth="1"/>
    <col min="3843" max="3843" width="3.5" style="208" customWidth="1"/>
    <col min="3844" max="3846" width="3.625" style="208" customWidth="1"/>
    <col min="3847" max="3847" width="3.5" style="208" customWidth="1"/>
    <col min="3848" max="3849" width="3.625" style="208" customWidth="1"/>
    <col min="3850" max="3850" width="4.125" style="208" customWidth="1"/>
    <col min="3851" max="3851" width="6" style="208" bestFit="1" customWidth="1"/>
    <col min="3852" max="3852" width="4.125" style="208" customWidth="1"/>
    <col min="3853" max="3856" width="3.25" style="208" customWidth="1"/>
    <col min="3857" max="3862" width="3.5" style="208" customWidth="1"/>
    <col min="3863" max="3865" width="4.125" style="208" customWidth="1"/>
    <col min="3866" max="3867" width="3.375" style="208" customWidth="1"/>
    <col min="3868" max="3872" width="12.375" style="208" customWidth="1"/>
    <col min="3873" max="3881" width="3.375" style="208" customWidth="1"/>
    <col min="3882" max="4097" width="9" style="208"/>
    <col min="4098" max="4098" width="2.5" style="208" customWidth="1"/>
    <col min="4099" max="4099" width="3.5" style="208" customWidth="1"/>
    <col min="4100" max="4102" width="3.625" style="208" customWidth="1"/>
    <col min="4103" max="4103" width="3.5" style="208" customWidth="1"/>
    <col min="4104" max="4105" width="3.625" style="208" customWidth="1"/>
    <col min="4106" max="4106" width="4.125" style="208" customWidth="1"/>
    <col min="4107" max="4107" width="6" style="208" bestFit="1" customWidth="1"/>
    <col min="4108" max="4108" width="4.125" style="208" customWidth="1"/>
    <col min="4109" max="4112" width="3.25" style="208" customWidth="1"/>
    <col min="4113" max="4118" width="3.5" style="208" customWidth="1"/>
    <col min="4119" max="4121" width="4.125" style="208" customWidth="1"/>
    <col min="4122" max="4123" width="3.375" style="208" customWidth="1"/>
    <col min="4124" max="4128" width="12.375" style="208" customWidth="1"/>
    <col min="4129" max="4137" width="3.375" style="208" customWidth="1"/>
    <col min="4138" max="4353" width="9" style="208"/>
    <col min="4354" max="4354" width="2.5" style="208" customWidth="1"/>
    <col min="4355" max="4355" width="3.5" style="208" customWidth="1"/>
    <col min="4356" max="4358" width="3.625" style="208" customWidth="1"/>
    <col min="4359" max="4359" width="3.5" style="208" customWidth="1"/>
    <col min="4360" max="4361" width="3.625" style="208" customWidth="1"/>
    <col min="4362" max="4362" width="4.125" style="208" customWidth="1"/>
    <col min="4363" max="4363" width="6" style="208" bestFit="1" customWidth="1"/>
    <col min="4364" max="4364" width="4.125" style="208" customWidth="1"/>
    <col min="4365" max="4368" width="3.25" style="208" customWidth="1"/>
    <col min="4369" max="4374" width="3.5" style="208" customWidth="1"/>
    <col min="4375" max="4377" width="4.125" style="208" customWidth="1"/>
    <col min="4378" max="4379" width="3.375" style="208" customWidth="1"/>
    <col min="4380" max="4384" width="12.375" style="208" customWidth="1"/>
    <col min="4385" max="4393" width="3.375" style="208" customWidth="1"/>
    <col min="4394" max="4609" width="9" style="208"/>
    <col min="4610" max="4610" width="2.5" style="208" customWidth="1"/>
    <col min="4611" max="4611" width="3.5" style="208" customWidth="1"/>
    <col min="4612" max="4614" width="3.625" style="208" customWidth="1"/>
    <col min="4615" max="4615" width="3.5" style="208" customWidth="1"/>
    <col min="4616" max="4617" width="3.625" style="208" customWidth="1"/>
    <col min="4618" max="4618" width="4.125" style="208" customWidth="1"/>
    <col min="4619" max="4619" width="6" style="208" bestFit="1" customWidth="1"/>
    <col min="4620" max="4620" width="4.125" style="208" customWidth="1"/>
    <col min="4621" max="4624" width="3.25" style="208" customWidth="1"/>
    <col min="4625" max="4630" width="3.5" style="208" customWidth="1"/>
    <col min="4631" max="4633" width="4.125" style="208" customWidth="1"/>
    <col min="4634" max="4635" width="3.375" style="208" customWidth="1"/>
    <col min="4636" max="4640" width="12.375" style="208" customWidth="1"/>
    <col min="4641" max="4649" width="3.375" style="208" customWidth="1"/>
    <col min="4650" max="4865" width="9" style="208"/>
    <col min="4866" max="4866" width="2.5" style="208" customWidth="1"/>
    <col min="4867" max="4867" width="3.5" style="208" customWidth="1"/>
    <col min="4868" max="4870" width="3.625" style="208" customWidth="1"/>
    <col min="4871" max="4871" width="3.5" style="208" customWidth="1"/>
    <col min="4872" max="4873" width="3.625" style="208" customWidth="1"/>
    <col min="4874" max="4874" width="4.125" style="208" customWidth="1"/>
    <col min="4875" max="4875" width="6" style="208" bestFit="1" customWidth="1"/>
    <col min="4876" max="4876" width="4.125" style="208" customWidth="1"/>
    <col min="4877" max="4880" width="3.25" style="208" customWidth="1"/>
    <col min="4881" max="4886" width="3.5" style="208" customWidth="1"/>
    <col min="4887" max="4889" width="4.125" style="208" customWidth="1"/>
    <col min="4890" max="4891" width="3.375" style="208" customWidth="1"/>
    <col min="4892" max="4896" width="12.375" style="208" customWidth="1"/>
    <col min="4897" max="4905" width="3.375" style="208" customWidth="1"/>
    <col min="4906" max="5121" width="9" style="208"/>
    <col min="5122" max="5122" width="2.5" style="208" customWidth="1"/>
    <col min="5123" max="5123" width="3.5" style="208" customWidth="1"/>
    <col min="5124" max="5126" width="3.625" style="208" customWidth="1"/>
    <col min="5127" max="5127" width="3.5" style="208" customWidth="1"/>
    <col min="5128" max="5129" width="3.625" style="208" customWidth="1"/>
    <col min="5130" max="5130" width="4.125" style="208" customWidth="1"/>
    <col min="5131" max="5131" width="6" style="208" bestFit="1" customWidth="1"/>
    <col min="5132" max="5132" width="4.125" style="208" customWidth="1"/>
    <col min="5133" max="5136" width="3.25" style="208" customWidth="1"/>
    <col min="5137" max="5142" width="3.5" style="208" customWidth="1"/>
    <col min="5143" max="5145" width="4.125" style="208" customWidth="1"/>
    <col min="5146" max="5147" width="3.375" style="208" customWidth="1"/>
    <col min="5148" max="5152" width="12.375" style="208" customWidth="1"/>
    <col min="5153" max="5161" width="3.375" style="208" customWidth="1"/>
    <col min="5162" max="5377" width="9" style="208"/>
    <col min="5378" max="5378" width="2.5" style="208" customWidth="1"/>
    <col min="5379" max="5379" width="3.5" style="208" customWidth="1"/>
    <col min="5380" max="5382" width="3.625" style="208" customWidth="1"/>
    <col min="5383" max="5383" width="3.5" style="208" customWidth="1"/>
    <col min="5384" max="5385" width="3.625" style="208" customWidth="1"/>
    <col min="5386" max="5386" width="4.125" style="208" customWidth="1"/>
    <col min="5387" max="5387" width="6" style="208" bestFit="1" customWidth="1"/>
    <col min="5388" max="5388" width="4.125" style="208" customWidth="1"/>
    <col min="5389" max="5392" width="3.25" style="208" customWidth="1"/>
    <col min="5393" max="5398" width="3.5" style="208" customWidth="1"/>
    <col min="5399" max="5401" width="4.125" style="208" customWidth="1"/>
    <col min="5402" max="5403" width="3.375" style="208" customWidth="1"/>
    <col min="5404" max="5408" width="12.375" style="208" customWidth="1"/>
    <col min="5409" max="5417" width="3.375" style="208" customWidth="1"/>
    <col min="5418" max="5633" width="9" style="208"/>
    <col min="5634" max="5634" width="2.5" style="208" customWidth="1"/>
    <col min="5635" max="5635" width="3.5" style="208" customWidth="1"/>
    <col min="5636" max="5638" width="3.625" style="208" customWidth="1"/>
    <col min="5639" max="5639" width="3.5" style="208" customWidth="1"/>
    <col min="5640" max="5641" width="3.625" style="208" customWidth="1"/>
    <col min="5642" max="5642" width="4.125" style="208" customWidth="1"/>
    <col min="5643" max="5643" width="6" style="208" bestFit="1" customWidth="1"/>
    <col min="5644" max="5644" width="4.125" style="208" customWidth="1"/>
    <col min="5645" max="5648" width="3.25" style="208" customWidth="1"/>
    <col min="5649" max="5654" width="3.5" style="208" customWidth="1"/>
    <col min="5655" max="5657" width="4.125" style="208" customWidth="1"/>
    <col min="5658" max="5659" width="3.375" style="208" customWidth="1"/>
    <col min="5660" max="5664" width="12.375" style="208" customWidth="1"/>
    <col min="5665" max="5673" width="3.375" style="208" customWidth="1"/>
    <col min="5674" max="5889" width="9" style="208"/>
    <col min="5890" max="5890" width="2.5" style="208" customWidth="1"/>
    <col min="5891" max="5891" width="3.5" style="208" customWidth="1"/>
    <col min="5892" max="5894" width="3.625" style="208" customWidth="1"/>
    <col min="5895" max="5895" width="3.5" style="208" customWidth="1"/>
    <col min="5896" max="5897" width="3.625" style="208" customWidth="1"/>
    <col min="5898" max="5898" width="4.125" style="208" customWidth="1"/>
    <col min="5899" max="5899" width="6" style="208" bestFit="1" customWidth="1"/>
    <col min="5900" max="5900" width="4.125" style="208" customWidth="1"/>
    <col min="5901" max="5904" width="3.25" style="208" customWidth="1"/>
    <col min="5905" max="5910" width="3.5" style="208" customWidth="1"/>
    <col min="5911" max="5913" width="4.125" style="208" customWidth="1"/>
    <col min="5914" max="5915" width="3.375" style="208" customWidth="1"/>
    <col min="5916" max="5920" width="12.375" style="208" customWidth="1"/>
    <col min="5921" max="5929" width="3.375" style="208" customWidth="1"/>
    <col min="5930" max="6145" width="9" style="208"/>
    <col min="6146" max="6146" width="2.5" style="208" customWidth="1"/>
    <col min="6147" max="6147" width="3.5" style="208" customWidth="1"/>
    <col min="6148" max="6150" width="3.625" style="208" customWidth="1"/>
    <col min="6151" max="6151" width="3.5" style="208" customWidth="1"/>
    <col min="6152" max="6153" width="3.625" style="208" customWidth="1"/>
    <col min="6154" max="6154" width="4.125" style="208" customWidth="1"/>
    <col min="6155" max="6155" width="6" style="208" bestFit="1" customWidth="1"/>
    <col min="6156" max="6156" width="4.125" style="208" customWidth="1"/>
    <col min="6157" max="6160" width="3.25" style="208" customWidth="1"/>
    <col min="6161" max="6166" width="3.5" style="208" customWidth="1"/>
    <col min="6167" max="6169" width="4.125" style="208" customWidth="1"/>
    <col min="6170" max="6171" width="3.375" style="208" customWidth="1"/>
    <col min="6172" max="6176" width="12.375" style="208" customWidth="1"/>
    <col min="6177" max="6185" width="3.375" style="208" customWidth="1"/>
    <col min="6186" max="6401" width="9" style="208"/>
    <col min="6402" max="6402" width="2.5" style="208" customWidth="1"/>
    <col min="6403" max="6403" width="3.5" style="208" customWidth="1"/>
    <col min="6404" max="6406" width="3.625" style="208" customWidth="1"/>
    <col min="6407" max="6407" width="3.5" style="208" customWidth="1"/>
    <col min="6408" max="6409" width="3.625" style="208" customWidth="1"/>
    <col min="6410" max="6410" width="4.125" style="208" customWidth="1"/>
    <col min="6411" max="6411" width="6" style="208" bestFit="1" customWidth="1"/>
    <col min="6412" max="6412" width="4.125" style="208" customWidth="1"/>
    <col min="6413" max="6416" width="3.25" style="208" customWidth="1"/>
    <col min="6417" max="6422" width="3.5" style="208" customWidth="1"/>
    <col min="6423" max="6425" width="4.125" style="208" customWidth="1"/>
    <col min="6426" max="6427" width="3.375" style="208" customWidth="1"/>
    <col min="6428" max="6432" width="12.375" style="208" customWidth="1"/>
    <col min="6433" max="6441" width="3.375" style="208" customWidth="1"/>
    <col min="6442" max="6657" width="9" style="208"/>
    <col min="6658" max="6658" width="2.5" style="208" customWidth="1"/>
    <col min="6659" max="6659" width="3.5" style="208" customWidth="1"/>
    <col min="6660" max="6662" width="3.625" style="208" customWidth="1"/>
    <col min="6663" max="6663" width="3.5" style="208" customWidth="1"/>
    <col min="6664" max="6665" width="3.625" style="208" customWidth="1"/>
    <col min="6666" max="6666" width="4.125" style="208" customWidth="1"/>
    <col min="6667" max="6667" width="6" style="208" bestFit="1" customWidth="1"/>
    <col min="6668" max="6668" width="4.125" style="208" customWidth="1"/>
    <col min="6669" max="6672" width="3.25" style="208" customWidth="1"/>
    <col min="6673" max="6678" width="3.5" style="208" customWidth="1"/>
    <col min="6679" max="6681" width="4.125" style="208" customWidth="1"/>
    <col min="6682" max="6683" width="3.375" style="208" customWidth="1"/>
    <col min="6684" max="6688" width="12.375" style="208" customWidth="1"/>
    <col min="6689" max="6697" width="3.375" style="208" customWidth="1"/>
    <col min="6698" max="6913" width="9" style="208"/>
    <col min="6914" max="6914" width="2.5" style="208" customWidth="1"/>
    <col min="6915" max="6915" width="3.5" style="208" customWidth="1"/>
    <col min="6916" max="6918" width="3.625" style="208" customWidth="1"/>
    <col min="6919" max="6919" width="3.5" style="208" customWidth="1"/>
    <col min="6920" max="6921" width="3.625" style="208" customWidth="1"/>
    <col min="6922" max="6922" width="4.125" style="208" customWidth="1"/>
    <col min="6923" max="6923" width="6" style="208" bestFit="1" customWidth="1"/>
    <col min="6924" max="6924" width="4.125" style="208" customWidth="1"/>
    <col min="6925" max="6928" width="3.25" style="208" customWidth="1"/>
    <col min="6929" max="6934" width="3.5" style="208" customWidth="1"/>
    <col min="6935" max="6937" width="4.125" style="208" customWidth="1"/>
    <col min="6938" max="6939" width="3.375" style="208" customWidth="1"/>
    <col min="6940" max="6944" width="12.375" style="208" customWidth="1"/>
    <col min="6945" max="6953" width="3.375" style="208" customWidth="1"/>
    <col min="6954" max="7169" width="9" style="208"/>
    <col min="7170" max="7170" width="2.5" style="208" customWidth="1"/>
    <col min="7171" max="7171" width="3.5" style="208" customWidth="1"/>
    <col min="7172" max="7174" width="3.625" style="208" customWidth="1"/>
    <col min="7175" max="7175" width="3.5" style="208" customWidth="1"/>
    <col min="7176" max="7177" width="3.625" style="208" customWidth="1"/>
    <col min="7178" max="7178" width="4.125" style="208" customWidth="1"/>
    <col min="7179" max="7179" width="6" style="208" bestFit="1" customWidth="1"/>
    <col min="7180" max="7180" width="4.125" style="208" customWidth="1"/>
    <col min="7181" max="7184" width="3.25" style="208" customWidth="1"/>
    <col min="7185" max="7190" width="3.5" style="208" customWidth="1"/>
    <col min="7191" max="7193" width="4.125" style="208" customWidth="1"/>
    <col min="7194" max="7195" width="3.375" style="208" customWidth="1"/>
    <col min="7196" max="7200" width="12.375" style="208" customWidth="1"/>
    <col min="7201" max="7209" width="3.375" style="208" customWidth="1"/>
    <col min="7210" max="7425" width="9" style="208"/>
    <col min="7426" max="7426" width="2.5" style="208" customWidth="1"/>
    <col min="7427" max="7427" width="3.5" style="208" customWidth="1"/>
    <col min="7428" max="7430" width="3.625" style="208" customWidth="1"/>
    <col min="7431" max="7431" width="3.5" style="208" customWidth="1"/>
    <col min="7432" max="7433" width="3.625" style="208" customWidth="1"/>
    <col min="7434" max="7434" width="4.125" style="208" customWidth="1"/>
    <col min="7435" max="7435" width="6" style="208" bestFit="1" customWidth="1"/>
    <col min="7436" max="7436" width="4.125" style="208" customWidth="1"/>
    <col min="7437" max="7440" width="3.25" style="208" customWidth="1"/>
    <col min="7441" max="7446" width="3.5" style="208" customWidth="1"/>
    <col min="7447" max="7449" width="4.125" style="208" customWidth="1"/>
    <col min="7450" max="7451" width="3.375" style="208" customWidth="1"/>
    <col min="7452" max="7456" width="12.375" style="208" customWidth="1"/>
    <col min="7457" max="7465" width="3.375" style="208" customWidth="1"/>
    <col min="7466" max="7681" width="9" style="208"/>
    <col min="7682" max="7682" width="2.5" style="208" customWidth="1"/>
    <col min="7683" max="7683" width="3.5" style="208" customWidth="1"/>
    <col min="7684" max="7686" width="3.625" style="208" customWidth="1"/>
    <col min="7687" max="7687" width="3.5" style="208" customWidth="1"/>
    <col min="7688" max="7689" width="3.625" style="208" customWidth="1"/>
    <col min="7690" max="7690" width="4.125" style="208" customWidth="1"/>
    <col min="7691" max="7691" width="6" style="208" bestFit="1" customWidth="1"/>
    <col min="7692" max="7692" width="4.125" style="208" customWidth="1"/>
    <col min="7693" max="7696" width="3.25" style="208" customWidth="1"/>
    <col min="7697" max="7702" width="3.5" style="208" customWidth="1"/>
    <col min="7703" max="7705" width="4.125" style="208" customWidth="1"/>
    <col min="7706" max="7707" width="3.375" style="208" customWidth="1"/>
    <col min="7708" max="7712" width="12.375" style="208" customWidth="1"/>
    <col min="7713" max="7721" width="3.375" style="208" customWidth="1"/>
    <col min="7722" max="7937" width="9" style="208"/>
    <col min="7938" max="7938" width="2.5" style="208" customWidth="1"/>
    <col min="7939" max="7939" width="3.5" style="208" customWidth="1"/>
    <col min="7940" max="7942" width="3.625" style="208" customWidth="1"/>
    <col min="7943" max="7943" width="3.5" style="208" customWidth="1"/>
    <col min="7944" max="7945" width="3.625" style="208" customWidth="1"/>
    <col min="7946" max="7946" width="4.125" style="208" customWidth="1"/>
    <col min="7947" max="7947" width="6" style="208" bestFit="1" customWidth="1"/>
    <col min="7948" max="7948" width="4.125" style="208" customWidth="1"/>
    <col min="7949" max="7952" width="3.25" style="208" customWidth="1"/>
    <col min="7953" max="7958" width="3.5" style="208" customWidth="1"/>
    <col min="7959" max="7961" width="4.125" style="208" customWidth="1"/>
    <col min="7962" max="7963" width="3.375" style="208" customWidth="1"/>
    <col min="7964" max="7968" width="12.375" style="208" customWidth="1"/>
    <col min="7969" max="7977" width="3.375" style="208" customWidth="1"/>
    <col min="7978" max="8193" width="9" style="208"/>
    <col min="8194" max="8194" width="2.5" style="208" customWidth="1"/>
    <col min="8195" max="8195" width="3.5" style="208" customWidth="1"/>
    <col min="8196" max="8198" width="3.625" style="208" customWidth="1"/>
    <col min="8199" max="8199" width="3.5" style="208" customWidth="1"/>
    <col min="8200" max="8201" width="3.625" style="208" customWidth="1"/>
    <col min="8202" max="8202" width="4.125" style="208" customWidth="1"/>
    <col min="8203" max="8203" width="6" style="208" bestFit="1" customWidth="1"/>
    <col min="8204" max="8204" width="4.125" style="208" customWidth="1"/>
    <col min="8205" max="8208" width="3.25" style="208" customWidth="1"/>
    <col min="8209" max="8214" width="3.5" style="208" customWidth="1"/>
    <col min="8215" max="8217" width="4.125" style="208" customWidth="1"/>
    <col min="8218" max="8219" width="3.375" style="208" customWidth="1"/>
    <col min="8220" max="8224" width="12.375" style="208" customWidth="1"/>
    <col min="8225" max="8233" width="3.375" style="208" customWidth="1"/>
    <col min="8234" max="8449" width="9" style="208"/>
    <col min="8450" max="8450" width="2.5" style="208" customWidth="1"/>
    <col min="8451" max="8451" width="3.5" style="208" customWidth="1"/>
    <col min="8452" max="8454" width="3.625" style="208" customWidth="1"/>
    <col min="8455" max="8455" width="3.5" style="208" customWidth="1"/>
    <col min="8456" max="8457" width="3.625" style="208" customWidth="1"/>
    <col min="8458" max="8458" width="4.125" style="208" customWidth="1"/>
    <col min="8459" max="8459" width="6" style="208" bestFit="1" customWidth="1"/>
    <col min="8460" max="8460" width="4.125" style="208" customWidth="1"/>
    <col min="8461" max="8464" width="3.25" style="208" customWidth="1"/>
    <col min="8465" max="8470" width="3.5" style="208" customWidth="1"/>
    <col min="8471" max="8473" width="4.125" style="208" customWidth="1"/>
    <col min="8474" max="8475" width="3.375" style="208" customWidth="1"/>
    <col min="8476" max="8480" width="12.375" style="208" customWidth="1"/>
    <col min="8481" max="8489" width="3.375" style="208" customWidth="1"/>
    <col min="8490" max="8705" width="9" style="208"/>
    <col min="8706" max="8706" width="2.5" style="208" customWidth="1"/>
    <col min="8707" max="8707" width="3.5" style="208" customWidth="1"/>
    <col min="8708" max="8710" width="3.625" style="208" customWidth="1"/>
    <col min="8711" max="8711" width="3.5" style="208" customWidth="1"/>
    <col min="8712" max="8713" width="3.625" style="208" customWidth="1"/>
    <col min="8714" max="8714" width="4.125" style="208" customWidth="1"/>
    <col min="8715" max="8715" width="6" style="208" bestFit="1" customWidth="1"/>
    <col min="8716" max="8716" width="4.125" style="208" customWidth="1"/>
    <col min="8717" max="8720" width="3.25" style="208" customWidth="1"/>
    <col min="8721" max="8726" width="3.5" style="208" customWidth="1"/>
    <col min="8727" max="8729" width="4.125" style="208" customWidth="1"/>
    <col min="8730" max="8731" width="3.375" style="208" customWidth="1"/>
    <col min="8732" max="8736" width="12.375" style="208" customWidth="1"/>
    <col min="8737" max="8745" width="3.375" style="208" customWidth="1"/>
    <col min="8746" max="8961" width="9" style="208"/>
    <col min="8962" max="8962" width="2.5" style="208" customWidth="1"/>
    <col min="8963" max="8963" width="3.5" style="208" customWidth="1"/>
    <col min="8964" max="8966" width="3.625" style="208" customWidth="1"/>
    <col min="8967" max="8967" width="3.5" style="208" customWidth="1"/>
    <col min="8968" max="8969" width="3.625" style="208" customWidth="1"/>
    <col min="8970" max="8970" width="4.125" style="208" customWidth="1"/>
    <col min="8971" max="8971" width="6" style="208" bestFit="1" customWidth="1"/>
    <col min="8972" max="8972" width="4.125" style="208" customWidth="1"/>
    <col min="8973" max="8976" width="3.25" style="208" customWidth="1"/>
    <col min="8977" max="8982" width="3.5" style="208" customWidth="1"/>
    <col min="8983" max="8985" width="4.125" style="208" customWidth="1"/>
    <col min="8986" max="8987" width="3.375" style="208" customWidth="1"/>
    <col min="8988" max="8992" width="12.375" style="208" customWidth="1"/>
    <col min="8993" max="9001" width="3.375" style="208" customWidth="1"/>
    <col min="9002" max="9217" width="9" style="208"/>
    <col min="9218" max="9218" width="2.5" style="208" customWidth="1"/>
    <col min="9219" max="9219" width="3.5" style="208" customWidth="1"/>
    <col min="9220" max="9222" width="3.625" style="208" customWidth="1"/>
    <col min="9223" max="9223" width="3.5" style="208" customWidth="1"/>
    <col min="9224" max="9225" width="3.625" style="208" customWidth="1"/>
    <col min="9226" max="9226" width="4.125" style="208" customWidth="1"/>
    <col min="9227" max="9227" width="6" style="208" bestFit="1" customWidth="1"/>
    <col min="9228" max="9228" width="4.125" style="208" customWidth="1"/>
    <col min="9229" max="9232" width="3.25" style="208" customWidth="1"/>
    <col min="9233" max="9238" width="3.5" style="208" customWidth="1"/>
    <col min="9239" max="9241" width="4.125" style="208" customWidth="1"/>
    <col min="9242" max="9243" width="3.375" style="208" customWidth="1"/>
    <col min="9244" max="9248" width="12.375" style="208" customWidth="1"/>
    <col min="9249" max="9257" width="3.375" style="208" customWidth="1"/>
    <col min="9258" max="9473" width="9" style="208"/>
    <col min="9474" max="9474" width="2.5" style="208" customWidth="1"/>
    <col min="9475" max="9475" width="3.5" style="208" customWidth="1"/>
    <col min="9476" max="9478" width="3.625" style="208" customWidth="1"/>
    <col min="9479" max="9479" width="3.5" style="208" customWidth="1"/>
    <col min="9480" max="9481" width="3.625" style="208" customWidth="1"/>
    <col min="9482" max="9482" width="4.125" style="208" customWidth="1"/>
    <col min="9483" max="9483" width="6" style="208" bestFit="1" customWidth="1"/>
    <col min="9484" max="9484" width="4.125" style="208" customWidth="1"/>
    <col min="9485" max="9488" width="3.25" style="208" customWidth="1"/>
    <col min="9489" max="9494" width="3.5" style="208" customWidth="1"/>
    <col min="9495" max="9497" width="4.125" style="208" customWidth="1"/>
    <col min="9498" max="9499" width="3.375" style="208" customWidth="1"/>
    <col min="9500" max="9504" width="12.375" style="208" customWidth="1"/>
    <col min="9505" max="9513" width="3.375" style="208" customWidth="1"/>
    <col min="9514" max="9729" width="9" style="208"/>
    <col min="9730" max="9730" width="2.5" style="208" customWidth="1"/>
    <col min="9731" max="9731" width="3.5" style="208" customWidth="1"/>
    <col min="9732" max="9734" width="3.625" style="208" customWidth="1"/>
    <col min="9735" max="9735" width="3.5" style="208" customWidth="1"/>
    <col min="9736" max="9737" width="3.625" style="208" customWidth="1"/>
    <col min="9738" max="9738" width="4.125" style="208" customWidth="1"/>
    <col min="9739" max="9739" width="6" style="208" bestFit="1" customWidth="1"/>
    <col min="9740" max="9740" width="4.125" style="208" customWidth="1"/>
    <col min="9741" max="9744" width="3.25" style="208" customWidth="1"/>
    <col min="9745" max="9750" width="3.5" style="208" customWidth="1"/>
    <col min="9751" max="9753" width="4.125" style="208" customWidth="1"/>
    <col min="9754" max="9755" width="3.375" style="208" customWidth="1"/>
    <col min="9756" max="9760" width="12.375" style="208" customWidth="1"/>
    <col min="9761" max="9769" width="3.375" style="208" customWidth="1"/>
    <col min="9770" max="9985" width="9" style="208"/>
    <col min="9986" max="9986" width="2.5" style="208" customWidth="1"/>
    <col min="9987" max="9987" width="3.5" style="208" customWidth="1"/>
    <col min="9988" max="9990" width="3.625" style="208" customWidth="1"/>
    <col min="9991" max="9991" width="3.5" style="208" customWidth="1"/>
    <col min="9992" max="9993" width="3.625" style="208" customWidth="1"/>
    <col min="9994" max="9994" width="4.125" style="208" customWidth="1"/>
    <col min="9995" max="9995" width="6" style="208" bestFit="1" customWidth="1"/>
    <col min="9996" max="9996" width="4.125" style="208" customWidth="1"/>
    <col min="9997" max="10000" width="3.25" style="208" customWidth="1"/>
    <col min="10001" max="10006" width="3.5" style="208" customWidth="1"/>
    <col min="10007" max="10009" width="4.125" style="208" customWidth="1"/>
    <col min="10010" max="10011" width="3.375" style="208" customWidth="1"/>
    <col min="10012" max="10016" width="12.375" style="208" customWidth="1"/>
    <col min="10017" max="10025" width="3.375" style="208" customWidth="1"/>
    <col min="10026" max="10241" width="9" style="208"/>
    <col min="10242" max="10242" width="2.5" style="208" customWidth="1"/>
    <col min="10243" max="10243" width="3.5" style="208" customWidth="1"/>
    <col min="10244" max="10246" width="3.625" style="208" customWidth="1"/>
    <col min="10247" max="10247" width="3.5" style="208" customWidth="1"/>
    <col min="10248" max="10249" width="3.625" style="208" customWidth="1"/>
    <col min="10250" max="10250" width="4.125" style="208" customWidth="1"/>
    <col min="10251" max="10251" width="6" style="208" bestFit="1" customWidth="1"/>
    <col min="10252" max="10252" width="4.125" style="208" customWidth="1"/>
    <col min="10253" max="10256" width="3.25" style="208" customWidth="1"/>
    <col min="10257" max="10262" width="3.5" style="208" customWidth="1"/>
    <col min="10263" max="10265" width="4.125" style="208" customWidth="1"/>
    <col min="10266" max="10267" width="3.375" style="208" customWidth="1"/>
    <col min="10268" max="10272" width="12.375" style="208" customWidth="1"/>
    <col min="10273" max="10281" width="3.375" style="208" customWidth="1"/>
    <col min="10282" max="10497" width="9" style="208"/>
    <col min="10498" max="10498" width="2.5" style="208" customWidth="1"/>
    <col min="10499" max="10499" width="3.5" style="208" customWidth="1"/>
    <col min="10500" max="10502" width="3.625" style="208" customWidth="1"/>
    <col min="10503" max="10503" width="3.5" style="208" customWidth="1"/>
    <col min="10504" max="10505" width="3.625" style="208" customWidth="1"/>
    <col min="10506" max="10506" width="4.125" style="208" customWidth="1"/>
    <col min="10507" max="10507" width="6" style="208" bestFit="1" customWidth="1"/>
    <col min="10508" max="10508" width="4.125" style="208" customWidth="1"/>
    <col min="10509" max="10512" width="3.25" style="208" customWidth="1"/>
    <col min="10513" max="10518" width="3.5" style="208" customWidth="1"/>
    <col min="10519" max="10521" width="4.125" style="208" customWidth="1"/>
    <col min="10522" max="10523" width="3.375" style="208" customWidth="1"/>
    <col min="10524" max="10528" width="12.375" style="208" customWidth="1"/>
    <col min="10529" max="10537" width="3.375" style="208" customWidth="1"/>
    <col min="10538" max="10753" width="9" style="208"/>
    <col min="10754" max="10754" width="2.5" style="208" customWidth="1"/>
    <col min="10755" max="10755" width="3.5" style="208" customWidth="1"/>
    <col min="10756" max="10758" width="3.625" style="208" customWidth="1"/>
    <col min="10759" max="10759" width="3.5" style="208" customWidth="1"/>
    <col min="10760" max="10761" width="3.625" style="208" customWidth="1"/>
    <col min="10762" max="10762" width="4.125" style="208" customWidth="1"/>
    <col min="10763" max="10763" width="6" style="208" bestFit="1" customWidth="1"/>
    <col min="10764" max="10764" width="4.125" style="208" customWidth="1"/>
    <col min="10765" max="10768" width="3.25" style="208" customWidth="1"/>
    <col min="10769" max="10774" width="3.5" style="208" customWidth="1"/>
    <col min="10775" max="10777" width="4.125" style="208" customWidth="1"/>
    <col min="10778" max="10779" width="3.375" style="208" customWidth="1"/>
    <col min="10780" max="10784" width="12.375" style="208" customWidth="1"/>
    <col min="10785" max="10793" width="3.375" style="208" customWidth="1"/>
    <col min="10794" max="11009" width="9" style="208"/>
    <col min="11010" max="11010" width="2.5" style="208" customWidth="1"/>
    <col min="11011" max="11011" width="3.5" style="208" customWidth="1"/>
    <col min="11012" max="11014" width="3.625" style="208" customWidth="1"/>
    <col min="11015" max="11015" width="3.5" style="208" customWidth="1"/>
    <col min="11016" max="11017" width="3.625" style="208" customWidth="1"/>
    <col min="11018" max="11018" width="4.125" style="208" customWidth="1"/>
    <col min="11019" max="11019" width="6" style="208" bestFit="1" customWidth="1"/>
    <col min="11020" max="11020" width="4.125" style="208" customWidth="1"/>
    <col min="11021" max="11024" width="3.25" style="208" customWidth="1"/>
    <col min="11025" max="11030" width="3.5" style="208" customWidth="1"/>
    <col min="11031" max="11033" width="4.125" style="208" customWidth="1"/>
    <col min="11034" max="11035" width="3.375" style="208" customWidth="1"/>
    <col min="11036" max="11040" width="12.375" style="208" customWidth="1"/>
    <col min="11041" max="11049" width="3.375" style="208" customWidth="1"/>
    <col min="11050" max="11265" width="9" style="208"/>
    <col min="11266" max="11266" width="2.5" style="208" customWidth="1"/>
    <col min="11267" max="11267" width="3.5" style="208" customWidth="1"/>
    <col min="11268" max="11270" width="3.625" style="208" customWidth="1"/>
    <col min="11271" max="11271" width="3.5" style="208" customWidth="1"/>
    <col min="11272" max="11273" width="3.625" style="208" customWidth="1"/>
    <col min="11274" max="11274" width="4.125" style="208" customWidth="1"/>
    <col min="11275" max="11275" width="6" style="208" bestFit="1" customWidth="1"/>
    <col min="11276" max="11276" width="4.125" style="208" customWidth="1"/>
    <col min="11277" max="11280" width="3.25" style="208" customWidth="1"/>
    <col min="11281" max="11286" width="3.5" style="208" customWidth="1"/>
    <col min="11287" max="11289" width="4.125" style="208" customWidth="1"/>
    <col min="11290" max="11291" width="3.375" style="208" customWidth="1"/>
    <col min="11292" max="11296" width="12.375" style="208" customWidth="1"/>
    <col min="11297" max="11305" width="3.375" style="208" customWidth="1"/>
    <col min="11306" max="11521" width="9" style="208"/>
    <col min="11522" max="11522" width="2.5" style="208" customWidth="1"/>
    <col min="11523" max="11523" width="3.5" style="208" customWidth="1"/>
    <col min="11524" max="11526" width="3.625" style="208" customWidth="1"/>
    <col min="11527" max="11527" width="3.5" style="208" customWidth="1"/>
    <col min="11528" max="11529" width="3.625" style="208" customWidth="1"/>
    <col min="11530" max="11530" width="4.125" style="208" customWidth="1"/>
    <col min="11531" max="11531" width="6" style="208" bestFit="1" customWidth="1"/>
    <col min="11532" max="11532" width="4.125" style="208" customWidth="1"/>
    <col min="11533" max="11536" width="3.25" style="208" customWidth="1"/>
    <col min="11537" max="11542" width="3.5" style="208" customWidth="1"/>
    <col min="11543" max="11545" width="4.125" style="208" customWidth="1"/>
    <col min="11546" max="11547" width="3.375" style="208" customWidth="1"/>
    <col min="11548" max="11552" width="12.375" style="208" customWidth="1"/>
    <col min="11553" max="11561" width="3.375" style="208" customWidth="1"/>
    <col min="11562" max="11777" width="9" style="208"/>
    <col min="11778" max="11778" width="2.5" style="208" customWidth="1"/>
    <col min="11779" max="11779" width="3.5" style="208" customWidth="1"/>
    <col min="11780" max="11782" width="3.625" style="208" customWidth="1"/>
    <col min="11783" max="11783" width="3.5" style="208" customWidth="1"/>
    <col min="11784" max="11785" width="3.625" style="208" customWidth="1"/>
    <col min="11786" max="11786" width="4.125" style="208" customWidth="1"/>
    <col min="11787" max="11787" width="6" style="208" bestFit="1" customWidth="1"/>
    <col min="11788" max="11788" width="4.125" style="208" customWidth="1"/>
    <col min="11789" max="11792" width="3.25" style="208" customWidth="1"/>
    <col min="11793" max="11798" width="3.5" style="208" customWidth="1"/>
    <col min="11799" max="11801" width="4.125" style="208" customWidth="1"/>
    <col min="11802" max="11803" width="3.375" style="208" customWidth="1"/>
    <col min="11804" max="11808" width="12.375" style="208" customWidth="1"/>
    <col min="11809" max="11817" width="3.375" style="208" customWidth="1"/>
    <col min="11818" max="12033" width="9" style="208"/>
    <col min="12034" max="12034" width="2.5" style="208" customWidth="1"/>
    <col min="12035" max="12035" width="3.5" style="208" customWidth="1"/>
    <col min="12036" max="12038" width="3.625" style="208" customWidth="1"/>
    <col min="12039" max="12039" width="3.5" style="208" customWidth="1"/>
    <col min="12040" max="12041" width="3.625" style="208" customWidth="1"/>
    <col min="12042" max="12042" width="4.125" style="208" customWidth="1"/>
    <col min="12043" max="12043" width="6" style="208" bestFit="1" customWidth="1"/>
    <col min="12044" max="12044" width="4.125" style="208" customWidth="1"/>
    <col min="12045" max="12048" width="3.25" style="208" customWidth="1"/>
    <col min="12049" max="12054" width="3.5" style="208" customWidth="1"/>
    <col min="12055" max="12057" width="4.125" style="208" customWidth="1"/>
    <col min="12058" max="12059" width="3.375" style="208" customWidth="1"/>
    <col min="12060" max="12064" width="12.375" style="208" customWidth="1"/>
    <col min="12065" max="12073" width="3.375" style="208" customWidth="1"/>
    <col min="12074" max="12289" width="9" style="208"/>
    <col min="12290" max="12290" width="2.5" style="208" customWidth="1"/>
    <col min="12291" max="12291" width="3.5" style="208" customWidth="1"/>
    <col min="12292" max="12294" width="3.625" style="208" customWidth="1"/>
    <col min="12295" max="12295" width="3.5" style="208" customWidth="1"/>
    <col min="12296" max="12297" width="3.625" style="208" customWidth="1"/>
    <col min="12298" max="12298" width="4.125" style="208" customWidth="1"/>
    <col min="12299" max="12299" width="6" style="208" bestFit="1" customWidth="1"/>
    <col min="12300" max="12300" width="4.125" style="208" customWidth="1"/>
    <col min="12301" max="12304" width="3.25" style="208" customWidth="1"/>
    <col min="12305" max="12310" width="3.5" style="208" customWidth="1"/>
    <col min="12311" max="12313" width="4.125" style="208" customWidth="1"/>
    <col min="12314" max="12315" width="3.375" style="208" customWidth="1"/>
    <col min="12316" max="12320" width="12.375" style="208" customWidth="1"/>
    <col min="12321" max="12329" width="3.375" style="208" customWidth="1"/>
    <col min="12330" max="12545" width="9" style="208"/>
    <col min="12546" max="12546" width="2.5" style="208" customWidth="1"/>
    <col min="12547" max="12547" width="3.5" style="208" customWidth="1"/>
    <col min="12548" max="12550" width="3.625" style="208" customWidth="1"/>
    <col min="12551" max="12551" width="3.5" style="208" customWidth="1"/>
    <col min="12552" max="12553" width="3.625" style="208" customWidth="1"/>
    <col min="12554" max="12554" width="4.125" style="208" customWidth="1"/>
    <col min="12555" max="12555" width="6" style="208" bestFit="1" customWidth="1"/>
    <col min="12556" max="12556" width="4.125" style="208" customWidth="1"/>
    <col min="12557" max="12560" width="3.25" style="208" customWidth="1"/>
    <col min="12561" max="12566" width="3.5" style="208" customWidth="1"/>
    <col min="12567" max="12569" width="4.125" style="208" customWidth="1"/>
    <col min="12570" max="12571" width="3.375" style="208" customWidth="1"/>
    <col min="12572" max="12576" width="12.375" style="208" customWidth="1"/>
    <col min="12577" max="12585" width="3.375" style="208" customWidth="1"/>
    <col min="12586" max="12801" width="9" style="208"/>
    <col min="12802" max="12802" width="2.5" style="208" customWidth="1"/>
    <col min="12803" max="12803" width="3.5" style="208" customWidth="1"/>
    <col min="12804" max="12806" width="3.625" style="208" customWidth="1"/>
    <col min="12807" max="12807" width="3.5" style="208" customWidth="1"/>
    <col min="12808" max="12809" width="3.625" style="208" customWidth="1"/>
    <col min="12810" max="12810" width="4.125" style="208" customWidth="1"/>
    <col min="12811" max="12811" width="6" style="208" bestFit="1" customWidth="1"/>
    <col min="12812" max="12812" width="4.125" style="208" customWidth="1"/>
    <col min="12813" max="12816" width="3.25" style="208" customWidth="1"/>
    <col min="12817" max="12822" width="3.5" style="208" customWidth="1"/>
    <col min="12823" max="12825" width="4.125" style="208" customWidth="1"/>
    <col min="12826" max="12827" width="3.375" style="208" customWidth="1"/>
    <col min="12828" max="12832" width="12.375" style="208" customWidth="1"/>
    <col min="12833" max="12841" width="3.375" style="208" customWidth="1"/>
    <col min="12842" max="13057" width="9" style="208"/>
    <col min="13058" max="13058" width="2.5" style="208" customWidth="1"/>
    <col min="13059" max="13059" width="3.5" style="208" customWidth="1"/>
    <col min="13060" max="13062" width="3.625" style="208" customWidth="1"/>
    <col min="13063" max="13063" width="3.5" style="208" customWidth="1"/>
    <col min="13064" max="13065" width="3.625" style="208" customWidth="1"/>
    <col min="13066" max="13066" width="4.125" style="208" customWidth="1"/>
    <col min="13067" max="13067" width="6" style="208" bestFit="1" customWidth="1"/>
    <col min="13068" max="13068" width="4.125" style="208" customWidth="1"/>
    <col min="13069" max="13072" width="3.25" style="208" customWidth="1"/>
    <col min="13073" max="13078" width="3.5" style="208" customWidth="1"/>
    <col min="13079" max="13081" width="4.125" style="208" customWidth="1"/>
    <col min="13082" max="13083" width="3.375" style="208" customWidth="1"/>
    <col min="13084" max="13088" width="12.375" style="208" customWidth="1"/>
    <col min="13089" max="13097" width="3.375" style="208" customWidth="1"/>
    <col min="13098" max="13313" width="9" style="208"/>
    <col min="13314" max="13314" width="2.5" style="208" customWidth="1"/>
    <col min="13315" max="13315" width="3.5" style="208" customWidth="1"/>
    <col min="13316" max="13318" width="3.625" style="208" customWidth="1"/>
    <col min="13319" max="13319" width="3.5" style="208" customWidth="1"/>
    <col min="13320" max="13321" width="3.625" style="208" customWidth="1"/>
    <col min="13322" max="13322" width="4.125" style="208" customWidth="1"/>
    <col min="13323" max="13323" width="6" style="208" bestFit="1" customWidth="1"/>
    <col min="13324" max="13324" width="4.125" style="208" customWidth="1"/>
    <col min="13325" max="13328" width="3.25" style="208" customWidth="1"/>
    <col min="13329" max="13334" width="3.5" style="208" customWidth="1"/>
    <col min="13335" max="13337" width="4.125" style="208" customWidth="1"/>
    <col min="13338" max="13339" width="3.375" style="208" customWidth="1"/>
    <col min="13340" max="13344" width="12.375" style="208" customWidth="1"/>
    <col min="13345" max="13353" width="3.375" style="208" customWidth="1"/>
    <col min="13354" max="13569" width="9" style="208"/>
    <col min="13570" max="13570" width="2.5" style="208" customWidth="1"/>
    <col min="13571" max="13571" width="3.5" style="208" customWidth="1"/>
    <col min="13572" max="13574" width="3.625" style="208" customWidth="1"/>
    <col min="13575" max="13575" width="3.5" style="208" customWidth="1"/>
    <col min="13576" max="13577" width="3.625" style="208" customWidth="1"/>
    <col min="13578" max="13578" width="4.125" style="208" customWidth="1"/>
    <col min="13579" max="13579" width="6" style="208" bestFit="1" customWidth="1"/>
    <col min="13580" max="13580" width="4.125" style="208" customWidth="1"/>
    <col min="13581" max="13584" width="3.25" style="208" customWidth="1"/>
    <col min="13585" max="13590" width="3.5" style="208" customWidth="1"/>
    <col min="13591" max="13593" width="4.125" style="208" customWidth="1"/>
    <col min="13594" max="13595" width="3.375" style="208" customWidth="1"/>
    <col min="13596" max="13600" width="12.375" style="208" customWidth="1"/>
    <col min="13601" max="13609" width="3.375" style="208" customWidth="1"/>
    <col min="13610" max="13825" width="9" style="208"/>
    <col min="13826" max="13826" width="2.5" style="208" customWidth="1"/>
    <col min="13827" max="13827" width="3.5" style="208" customWidth="1"/>
    <col min="13828" max="13830" width="3.625" style="208" customWidth="1"/>
    <col min="13831" max="13831" width="3.5" style="208" customWidth="1"/>
    <col min="13832" max="13833" width="3.625" style="208" customWidth="1"/>
    <col min="13834" max="13834" width="4.125" style="208" customWidth="1"/>
    <col min="13835" max="13835" width="6" style="208" bestFit="1" customWidth="1"/>
    <col min="13836" max="13836" width="4.125" style="208" customWidth="1"/>
    <col min="13837" max="13840" width="3.25" style="208" customWidth="1"/>
    <col min="13841" max="13846" width="3.5" style="208" customWidth="1"/>
    <col min="13847" max="13849" width="4.125" style="208" customWidth="1"/>
    <col min="13850" max="13851" width="3.375" style="208" customWidth="1"/>
    <col min="13852" max="13856" width="12.375" style="208" customWidth="1"/>
    <col min="13857" max="13865" width="3.375" style="208" customWidth="1"/>
    <col min="13866" max="14081" width="9" style="208"/>
    <col min="14082" max="14082" width="2.5" style="208" customWidth="1"/>
    <col min="14083" max="14083" width="3.5" style="208" customWidth="1"/>
    <col min="14084" max="14086" width="3.625" style="208" customWidth="1"/>
    <col min="14087" max="14087" width="3.5" style="208" customWidth="1"/>
    <col min="14088" max="14089" width="3.625" style="208" customWidth="1"/>
    <col min="14090" max="14090" width="4.125" style="208" customWidth="1"/>
    <col min="14091" max="14091" width="6" style="208" bestFit="1" customWidth="1"/>
    <col min="14092" max="14092" width="4.125" style="208" customWidth="1"/>
    <col min="14093" max="14096" width="3.25" style="208" customWidth="1"/>
    <col min="14097" max="14102" width="3.5" style="208" customWidth="1"/>
    <col min="14103" max="14105" width="4.125" style="208" customWidth="1"/>
    <col min="14106" max="14107" width="3.375" style="208" customWidth="1"/>
    <col min="14108" max="14112" width="12.375" style="208" customWidth="1"/>
    <col min="14113" max="14121" width="3.375" style="208" customWidth="1"/>
    <col min="14122" max="14337" width="9" style="208"/>
    <col min="14338" max="14338" width="2.5" style="208" customWidth="1"/>
    <col min="14339" max="14339" width="3.5" style="208" customWidth="1"/>
    <col min="14340" max="14342" width="3.625" style="208" customWidth="1"/>
    <col min="14343" max="14343" width="3.5" style="208" customWidth="1"/>
    <col min="14344" max="14345" width="3.625" style="208" customWidth="1"/>
    <col min="14346" max="14346" width="4.125" style="208" customWidth="1"/>
    <col min="14347" max="14347" width="6" style="208" bestFit="1" customWidth="1"/>
    <col min="14348" max="14348" width="4.125" style="208" customWidth="1"/>
    <col min="14349" max="14352" width="3.25" style="208" customWidth="1"/>
    <col min="14353" max="14358" width="3.5" style="208" customWidth="1"/>
    <col min="14359" max="14361" width="4.125" style="208" customWidth="1"/>
    <col min="14362" max="14363" width="3.375" style="208" customWidth="1"/>
    <col min="14364" max="14368" width="12.375" style="208" customWidth="1"/>
    <col min="14369" max="14377" width="3.375" style="208" customWidth="1"/>
    <col min="14378" max="14593" width="9" style="208"/>
    <col min="14594" max="14594" width="2.5" style="208" customWidth="1"/>
    <col min="14595" max="14595" width="3.5" style="208" customWidth="1"/>
    <col min="14596" max="14598" width="3.625" style="208" customWidth="1"/>
    <col min="14599" max="14599" width="3.5" style="208" customWidth="1"/>
    <col min="14600" max="14601" width="3.625" style="208" customWidth="1"/>
    <col min="14602" max="14602" width="4.125" style="208" customWidth="1"/>
    <col min="14603" max="14603" width="6" style="208" bestFit="1" customWidth="1"/>
    <col min="14604" max="14604" width="4.125" style="208" customWidth="1"/>
    <col min="14605" max="14608" width="3.25" style="208" customWidth="1"/>
    <col min="14609" max="14614" width="3.5" style="208" customWidth="1"/>
    <col min="14615" max="14617" width="4.125" style="208" customWidth="1"/>
    <col min="14618" max="14619" width="3.375" style="208" customWidth="1"/>
    <col min="14620" max="14624" width="12.375" style="208" customWidth="1"/>
    <col min="14625" max="14633" width="3.375" style="208" customWidth="1"/>
    <col min="14634" max="14849" width="9" style="208"/>
    <col min="14850" max="14850" width="2.5" style="208" customWidth="1"/>
    <col min="14851" max="14851" width="3.5" style="208" customWidth="1"/>
    <col min="14852" max="14854" width="3.625" style="208" customWidth="1"/>
    <col min="14855" max="14855" width="3.5" style="208" customWidth="1"/>
    <col min="14856" max="14857" width="3.625" style="208" customWidth="1"/>
    <col min="14858" max="14858" width="4.125" style="208" customWidth="1"/>
    <col min="14859" max="14859" width="6" style="208" bestFit="1" customWidth="1"/>
    <col min="14860" max="14860" width="4.125" style="208" customWidth="1"/>
    <col min="14861" max="14864" width="3.25" style="208" customWidth="1"/>
    <col min="14865" max="14870" width="3.5" style="208" customWidth="1"/>
    <col min="14871" max="14873" width="4.125" style="208" customWidth="1"/>
    <col min="14874" max="14875" width="3.375" style="208" customWidth="1"/>
    <col min="14876" max="14880" width="12.375" style="208" customWidth="1"/>
    <col min="14881" max="14889" width="3.375" style="208" customWidth="1"/>
    <col min="14890" max="15105" width="9" style="208"/>
    <col min="15106" max="15106" width="2.5" style="208" customWidth="1"/>
    <col min="15107" max="15107" width="3.5" style="208" customWidth="1"/>
    <col min="15108" max="15110" width="3.625" style="208" customWidth="1"/>
    <col min="15111" max="15111" width="3.5" style="208" customWidth="1"/>
    <col min="15112" max="15113" width="3.625" style="208" customWidth="1"/>
    <col min="15114" max="15114" width="4.125" style="208" customWidth="1"/>
    <col min="15115" max="15115" width="6" style="208" bestFit="1" customWidth="1"/>
    <col min="15116" max="15116" width="4.125" style="208" customWidth="1"/>
    <col min="15117" max="15120" width="3.25" style="208" customWidth="1"/>
    <col min="15121" max="15126" width="3.5" style="208" customWidth="1"/>
    <col min="15127" max="15129" width="4.125" style="208" customWidth="1"/>
    <col min="15130" max="15131" width="3.375" style="208" customWidth="1"/>
    <col min="15132" max="15136" width="12.375" style="208" customWidth="1"/>
    <col min="15137" max="15145" width="3.375" style="208" customWidth="1"/>
    <col min="15146" max="15361" width="9" style="208"/>
    <col min="15362" max="15362" width="2.5" style="208" customWidth="1"/>
    <col min="15363" max="15363" width="3.5" style="208" customWidth="1"/>
    <col min="15364" max="15366" width="3.625" style="208" customWidth="1"/>
    <col min="15367" max="15367" width="3.5" style="208" customWidth="1"/>
    <col min="15368" max="15369" width="3.625" style="208" customWidth="1"/>
    <col min="15370" max="15370" width="4.125" style="208" customWidth="1"/>
    <col min="15371" max="15371" width="6" style="208" bestFit="1" customWidth="1"/>
    <col min="15372" max="15372" width="4.125" style="208" customWidth="1"/>
    <col min="15373" max="15376" width="3.25" style="208" customWidth="1"/>
    <col min="15377" max="15382" width="3.5" style="208" customWidth="1"/>
    <col min="15383" max="15385" width="4.125" style="208" customWidth="1"/>
    <col min="15386" max="15387" width="3.375" style="208" customWidth="1"/>
    <col min="15388" max="15392" width="12.375" style="208" customWidth="1"/>
    <col min="15393" max="15401" width="3.375" style="208" customWidth="1"/>
    <col min="15402" max="15617" width="9" style="208"/>
    <col min="15618" max="15618" width="2.5" style="208" customWidth="1"/>
    <col min="15619" max="15619" width="3.5" style="208" customWidth="1"/>
    <col min="15620" max="15622" width="3.625" style="208" customWidth="1"/>
    <col min="15623" max="15623" width="3.5" style="208" customWidth="1"/>
    <col min="15624" max="15625" width="3.625" style="208" customWidth="1"/>
    <col min="15626" max="15626" width="4.125" style="208" customWidth="1"/>
    <col min="15627" max="15627" width="6" style="208" bestFit="1" customWidth="1"/>
    <col min="15628" max="15628" width="4.125" style="208" customWidth="1"/>
    <col min="15629" max="15632" width="3.25" style="208" customWidth="1"/>
    <col min="15633" max="15638" width="3.5" style="208" customWidth="1"/>
    <col min="15639" max="15641" width="4.125" style="208" customWidth="1"/>
    <col min="15642" max="15643" width="3.375" style="208" customWidth="1"/>
    <col min="15644" max="15648" width="12.375" style="208" customWidth="1"/>
    <col min="15649" max="15657" width="3.375" style="208" customWidth="1"/>
    <col min="15658" max="15873" width="9" style="208"/>
    <col min="15874" max="15874" width="2.5" style="208" customWidth="1"/>
    <col min="15875" max="15875" width="3.5" style="208" customWidth="1"/>
    <col min="15876" max="15878" width="3.625" style="208" customWidth="1"/>
    <col min="15879" max="15879" width="3.5" style="208" customWidth="1"/>
    <col min="15880" max="15881" width="3.625" style="208" customWidth="1"/>
    <col min="15882" max="15882" width="4.125" style="208" customWidth="1"/>
    <col min="15883" max="15883" width="6" style="208" bestFit="1" customWidth="1"/>
    <col min="15884" max="15884" width="4.125" style="208" customWidth="1"/>
    <col min="15885" max="15888" width="3.25" style="208" customWidth="1"/>
    <col min="15889" max="15894" width="3.5" style="208" customWidth="1"/>
    <col min="15895" max="15897" width="4.125" style="208" customWidth="1"/>
    <col min="15898" max="15899" width="3.375" style="208" customWidth="1"/>
    <col min="15900" max="15904" width="12.375" style="208" customWidth="1"/>
    <col min="15905" max="15913" width="3.375" style="208" customWidth="1"/>
    <col min="15914" max="16129" width="9" style="208"/>
    <col min="16130" max="16130" width="2.5" style="208" customWidth="1"/>
    <col min="16131" max="16131" width="3.5" style="208" customWidth="1"/>
    <col min="16132" max="16134" width="3.625" style="208" customWidth="1"/>
    <col min="16135" max="16135" width="3.5" style="208" customWidth="1"/>
    <col min="16136" max="16137" width="3.625" style="208" customWidth="1"/>
    <col min="16138" max="16138" width="4.125" style="208" customWidth="1"/>
    <col min="16139" max="16139" width="6" style="208" bestFit="1" customWidth="1"/>
    <col min="16140" max="16140" width="4.125" style="208" customWidth="1"/>
    <col min="16141" max="16144" width="3.25" style="208" customWidth="1"/>
    <col min="16145" max="16150" width="3.5" style="208" customWidth="1"/>
    <col min="16151" max="16153" width="4.125" style="208" customWidth="1"/>
    <col min="16154" max="16155" width="3.375" style="208" customWidth="1"/>
    <col min="16156" max="16160" width="12.375" style="208" customWidth="1"/>
    <col min="16161" max="16169" width="3.375" style="208" customWidth="1"/>
    <col min="16170" max="16384" width="9" style="208"/>
  </cols>
  <sheetData>
    <row r="1" spans="1:27" s="215" customFormat="1" ht="24" customHeight="1">
      <c r="A1" s="485" t="s">
        <v>737</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row>
    <row r="2" spans="1:27" s="215" customFormat="1" ht="45" customHeight="1">
      <c r="A2" s="340"/>
      <c r="B2" s="484" t="s">
        <v>985</v>
      </c>
      <c r="C2" s="496"/>
      <c r="D2" s="496"/>
      <c r="E2" s="496"/>
      <c r="F2" s="496"/>
      <c r="G2" s="496"/>
      <c r="H2" s="496"/>
      <c r="I2" s="496"/>
      <c r="J2" s="496"/>
      <c r="K2" s="496"/>
      <c r="L2" s="496"/>
      <c r="M2" s="496"/>
      <c r="N2" s="496"/>
      <c r="O2" s="496"/>
      <c r="P2" s="496"/>
      <c r="Q2" s="496"/>
      <c r="R2" s="496"/>
      <c r="S2" s="496"/>
      <c r="T2" s="496"/>
      <c r="U2" s="496"/>
      <c r="V2" s="496"/>
      <c r="W2" s="496"/>
      <c r="X2" s="496"/>
      <c r="Y2" s="496"/>
      <c r="Z2" s="496"/>
    </row>
    <row r="3" spans="1:27" s="215" customFormat="1" ht="18.75" customHeight="1">
      <c r="A3" s="340"/>
      <c r="B3" s="485" t="s">
        <v>366</v>
      </c>
      <c r="C3" s="485"/>
      <c r="D3" s="485"/>
      <c r="E3" s="485"/>
      <c r="F3" s="485"/>
      <c r="G3" s="485"/>
      <c r="H3" s="485"/>
      <c r="I3" s="485"/>
      <c r="J3" s="485"/>
      <c r="K3" s="485"/>
      <c r="L3" s="485"/>
      <c r="M3" s="485"/>
      <c r="N3" s="485"/>
      <c r="O3" s="485"/>
      <c r="P3" s="485"/>
      <c r="Q3" s="485"/>
      <c r="R3" s="485"/>
      <c r="S3" s="485"/>
      <c r="T3" s="485"/>
      <c r="U3" s="485"/>
      <c r="V3" s="485"/>
      <c r="W3" s="485"/>
      <c r="X3" s="485"/>
      <c r="Y3" s="485"/>
      <c r="Z3" s="485"/>
      <c r="AA3" s="485"/>
    </row>
    <row r="4" spans="1:27" s="316" customFormat="1" ht="24" customHeight="1">
      <c r="A4" s="190"/>
      <c r="B4" s="191"/>
      <c r="C4" s="481" t="s">
        <v>367</v>
      </c>
      <c r="D4" s="482"/>
      <c r="E4" s="482"/>
      <c r="F4" s="483"/>
      <c r="G4" s="192"/>
      <c r="H4" s="478" t="s">
        <v>368</v>
      </c>
      <c r="I4" s="479"/>
      <c r="J4" s="479"/>
      <c r="K4" s="479"/>
      <c r="L4" s="479"/>
      <c r="M4" s="479"/>
      <c r="N4" s="479"/>
      <c r="O4" s="479"/>
      <c r="P4" s="479"/>
      <c r="Q4" s="479"/>
      <c r="R4" s="479"/>
      <c r="S4" s="479"/>
      <c r="T4" s="479"/>
      <c r="U4" s="479"/>
      <c r="V4" s="479"/>
      <c r="W4" s="479"/>
      <c r="X4" s="479"/>
      <c r="Y4" s="479"/>
      <c r="Z4" s="479"/>
      <c r="AA4" s="480"/>
    </row>
    <row r="5" spans="1:27" ht="24" customHeight="1">
      <c r="A5" s="190"/>
      <c r="B5" s="191"/>
      <c r="C5" s="440" t="s">
        <v>373</v>
      </c>
      <c r="D5" s="441"/>
      <c r="E5" s="441"/>
      <c r="F5" s="442"/>
      <c r="G5" s="196"/>
      <c r="H5" s="449" t="s">
        <v>374</v>
      </c>
      <c r="I5" s="449"/>
      <c r="J5" s="449"/>
      <c r="K5" s="449"/>
      <c r="L5" s="449"/>
      <c r="M5" s="449"/>
      <c r="N5" s="449"/>
      <c r="O5" s="449"/>
      <c r="P5" s="449"/>
      <c r="Q5" s="449"/>
      <c r="R5" s="449"/>
      <c r="S5" s="449"/>
      <c r="T5" s="449"/>
      <c r="U5" s="449"/>
      <c r="V5" s="449"/>
      <c r="W5" s="449"/>
      <c r="X5" s="449"/>
      <c r="Y5" s="449"/>
      <c r="Z5" s="449"/>
      <c r="AA5" s="450"/>
    </row>
    <row r="6" spans="1:27" ht="24" customHeight="1">
      <c r="A6" s="190"/>
      <c r="B6" s="191"/>
      <c r="C6" s="443"/>
      <c r="D6" s="444"/>
      <c r="E6" s="444"/>
      <c r="F6" s="445"/>
      <c r="G6" s="197"/>
      <c r="H6" s="493" t="s">
        <v>375</v>
      </c>
      <c r="I6" s="493"/>
      <c r="J6" s="493"/>
      <c r="K6" s="493"/>
      <c r="L6" s="493"/>
      <c r="M6" s="493"/>
      <c r="N6" s="493"/>
      <c r="O6" s="493"/>
      <c r="P6" s="493"/>
      <c r="Q6" s="493"/>
      <c r="R6" s="493"/>
      <c r="S6" s="493"/>
      <c r="T6" s="493"/>
      <c r="U6" s="493"/>
      <c r="V6" s="493"/>
      <c r="W6" s="493"/>
      <c r="X6" s="493"/>
      <c r="Y6" s="493"/>
      <c r="Z6" s="493"/>
      <c r="AA6" s="494"/>
    </row>
    <row r="7" spans="1:27" ht="35.1" customHeight="1">
      <c r="A7" s="190"/>
      <c r="B7" s="191"/>
      <c r="C7" s="446"/>
      <c r="D7" s="447"/>
      <c r="E7" s="447"/>
      <c r="F7" s="448"/>
      <c r="G7" s="198"/>
      <c r="H7" s="451" t="s">
        <v>975</v>
      </c>
      <c r="I7" s="451"/>
      <c r="J7" s="451"/>
      <c r="K7" s="451"/>
      <c r="L7" s="451"/>
      <c r="M7" s="451"/>
      <c r="N7" s="451"/>
      <c r="O7" s="451"/>
      <c r="P7" s="451"/>
      <c r="Q7" s="451"/>
      <c r="R7" s="451"/>
      <c r="S7" s="451"/>
      <c r="T7" s="451"/>
      <c r="U7" s="451"/>
      <c r="V7" s="451"/>
      <c r="W7" s="451"/>
      <c r="X7" s="451"/>
      <c r="Y7" s="451"/>
      <c r="Z7" s="451"/>
      <c r="AA7" s="452"/>
    </row>
    <row r="8" spans="1:27" ht="24" customHeight="1">
      <c r="A8" s="190"/>
      <c r="B8" s="191"/>
      <c r="C8" s="453" t="s">
        <v>376</v>
      </c>
      <c r="D8" s="454"/>
      <c r="E8" s="454"/>
      <c r="F8" s="455"/>
      <c r="G8" s="459" t="s">
        <v>377</v>
      </c>
      <c r="H8" s="460"/>
      <c r="I8" s="460"/>
      <c r="J8" s="460"/>
      <c r="K8" s="460"/>
      <c r="L8" s="199" t="s">
        <v>371</v>
      </c>
      <c r="M8" s="200"/>
      <c r="N8" s="461" t="s">
        <v>378</v>
      </c>
      <c r="O8" s="462"/>
      <c r="P8" s="453" t="s">
        <v>379</v>
      </c>
      <c r="Q8" s="454"/>
      <c r="R8" s="454"/>
      <c r="S8" s="455"/>
      <c r="T8" s="463" t="s">
        <v>377</v>
      </c>
      <c r="U8" s="460"/>
      <c r="V8" s="460"/>
      <c r="W8" s="464"/>
      <c r="X8" s="342" t="s">
        <v>371</v>
      </c>
      <c r="Y8" s="200"/>
      <c r="Z8" s="461" t="s">
        <v>378</v>
      </c>
      <c r="AA8" s="462"/>
    </row>
    <row r="9" spans="1:27" ht="24" customHeight="1">
      <c r="A9" s="190"/>
      <c r="B9" s="191"/>
      <c r="C9" s="456"/>
      <c r="D9" s="457"/>
      <c r="E9" s="457"/>
      <c r="F9" s="458"/>
      <c r="G9" s="471" t="s">
        <v>380</v>
      </c>
      <c r="H9" s="472"/>
      <c r="I9" s="472"/>
      <c r="J9" s="472"/>
      <c r="K9" s="473"/>
      <c r="L9" s="189"/>
      <c r="M9" s="201" t="s">
        <v>381</v>
      </c>
      <c r="N9" s="189"/>
      <c r="O9" s="202" t="s">
        <v>353</v>
      </c>
      <c r="P9" s="456"/>
      <c r="Q9" s="457"/>
      <c r="R9" s="457"/>
      <c r="S9" s="458"/>
      <c r="T9" s="198"/>
      <c r="U9" s="474" t="s">
        <v>382</v>
      </c>
      <c r="V9" s="474"/>
      <c r="W9" s="475"/>
      <c r="X9" s="189"/>
      <c r="Y9" s="476" t="s">
        <v>383</v>
      </c>
      <c r="Z9" s="474"/>
      <c r="AA9" s="477"/>
    </row>
    <row r="10" spans="1:27" s="317" customFormat="1" ht="36" customHeight="1">
      <c r="A10" s="203"/>
      <c r="B10" s="204"/>
      <c r="C10" s="495" t="s">
        <v>384</v>
      </c>
      <c r="D10" s="495"/>
      <c r="E10" s="495"/>
      <c r="F10" s="495"/>
      <c r="G10" s="495"/>
      <c r="H10" s="495"/>
      <c r="I10" s="495"/>
      <c r="J10" s="495"/>
      <c r="K10" s="495"/>
      <c r="L10" s="495"/>
      <c r="M10" s="495"/>
      <c r="N10" s="495"/>
      <c r="O10" s="495"/>
      <c r="P10" s="495"/>
      <c r="Q10" s="495"/>
      <c r="R10" s="495"/>
      <c r="S10" s="495"/>
      <c r="T10" s="495"/>
      <c r="U10" s="495"/>
      <c r="V10" s="495"/>
      <c r="W10" s="495"/>
      <c r="X10" s="495"/>
      <c r="Y10" s="495"/>
      <c r="Z10" s="495"/>
      <c r="AA10" s="495"/>
    </row>
    <row r="11" spans="1:27" ht="20.100000000000001" customHeight="1">
      <c r="A11" s="484"/>
      <c r="B11" s="484"/>
      <c r="C11" s="484"/>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row>
    <row r="12" spans="1:27" s="215" customFormat="1" ht="18.75" customHeight="1">
      <c r="A12" s="340"/>
      <c r="B12" s="485" t="s">
        <v>385</v>
      </c>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row>
    <row r="13" spans="1:27" s="316" customFormat="1" ht="24" customHeight="1">
      <c r="A13" s="190"/>
      <c r="B13" s="191"/>
      <c r="C13" s="481" t="s">
        <v>367</v>
      </c>
      <c r="D13" s="482"/>
      <c r="E13" s="482"/>
      <c r="F13" s="483"/>
      <c r="G13" s="192"/>
      <c r="H13" s="478" t="s">
        <v>368</v>
      </c>
      <c r="I13" s="479"/>
      <c r="J13" s="479"/>
      <c r="K13" s="479"/>
      <c r="L13" s="479"/>
      <c r="M13" s="479"/>
      <c r="N13" s="479"/>
      <c r="O13" s="479"/>
      <c r="P13" s="479"/>
      <c r="Q13" s="479"/>
      <c r="R13" s="479"/>
      <c r="S13" s="479"/>
      <c r="T13" s="479"/>
      <c r="U13" s="479"/>
      <c r="V13" s="479"/>
      <c r="W13" s="479"/>
      <c r="X13" s="479"/>
      <c r="Y13" s="479"/>
      <c r="Z13" s="479"/>
      <c r="AA13" s="480"/>
    </row>
    <row r="14" spans="1:27" ht="35.1" customHeight="1">
      <c r="A14" s="190"/>
      <c r="B14" s="191"/>
      <c r="C14" s="440" t="s">
        <v>373</v>
      </c>
      <c r="D14" s="441"/>
      <c r="E14" s="441"/>
      <c r="F14" s="442"/>
      <c r="G14" s="196"/>
      <c r="H14" s="449" t="s">
        <v>386</v>
      </c>
      <c r="I14" s="449"/>
      <c r="J14" s="449"/>
      <c r="K14" s="449"/>
      <c r="L14" s="449"/>
      <c r="M14" s="449"/>
      <c r="N14" s="449"/>
      <c r="O14" s="449"/>
      <c r="P14" s="449"/>
      <c r="Q14" s="449"/>
      <c r="R14" s="449"/>
      <c r="S14" s="449"/>
      <c r="T14" s="449"/>
      <c r="U14" s="449"/>
      <c r="V14" s="449"/>
      <c r="W14" s="449"/>
      <c r="X14" s="449"/>
      <c r="Y14" s="449"/>
      <c r="Z14" s="449"/>
      <c r="AA14" s="450"/>
    </row>
    <row r="15" spans="1:27" ht="24" customHeight="1">
      <c r="A15" s="190"/>
      <c r="B15" s="191"/>
      <c r="C15" s="443"/>
      <c r="D15" s="444"/>
      <c r="E15" s="444"/>
      <c r="F15" s="445"/>
      <c r="G15" s="197"/>
      <c r="H15" s="493" t="s">
        <v>387</v>
      </c>
      <c r="I15" s="493"/>
      <c r="J15" s="493"/>
      <c r="K15" s="493"/>
      <c r="L15" s="493"/>
      <c r="M15" s="493"/>
      <c r="N15" s="493"/>
      <c r="O15" s="493"/>
      <c r="P15" s="493"/>
      <c r="Q15" s="493"/>
      <c r="R15" s="493"/>
      <c r="S15" s="493"/>
      <c r="T15" s="493"/>
      <c r="U15" s="493"/>
      <c r="V15" s="493"/>
      <c r="W15" s="493"/>
      <c r="X15" s="493"/>
      <c r="Y15" s="493"/>
      <c r="Z15" s="493"/>
      <c r="AA15" s="494"/>
    </row>
    <row r="16" spans="1:27" ht="24" customHeight="1">
      <c r="A16" s="190"/>
      <c r="B16" s="191"/>
      <c r="C16" s="446"/>
      <c r="D16" s="447"/>
      <c r="E16" s="447"/>
      <c r="F16" s="448"/>
      <c r="G16" s="198"/>
      <c r="H16" s="451" t="s">
        <v>388</v>
      </c>
      <c r="I16" s="451"/>
      <c r="J16" s="451"/>
      <c r="K16" s="451"/>
      <c r="L16" s="451"/>
      <c r="M16" s="451"/>
      <c r="N16" s="451"/>
      <c r="O16" s="451"/>
      <c r="P16" s="451"/>
      <c r="Q16" s="451"/>
      <c r="R16" s="451"/>
      <c r="S16" s="451"/>
      <c r="T16" s="451"/>
      <c r="U16" s="451"/>
      <c r="V16" s="451"/>
      <c r="W16" s="451"/>
      <c r="X16" s="451"/>
      <c r="Y16" s="451"/>
      <c r="Z16" s="451"/>
      <c r="AA16" s="452"/>
    </row>
    <row r="17" spans="1:27" ht="24" customHeight="1">
      <c r="A17" s="190"/>
      <c r="B17" s="191"/>
      <c r="C17" s="453" t="s">
        <v>376</v>
      </c>
      <c r="D17" s="454"/>
      <c r="E17" s="454"/>
      <c r="F17" s="455"/>
      <c r="G17" s="459" t="s">
        <v>377</v>
      </c>
      <c r="H17" s="460"/>
      <c r="I17" s="460"/>
      <c r="J17" s="460"/>
      <c r="K17" s="460"/>
      <c r="L17" s="199" t="s">
        <v>371</v>
      </c>
      <c r="M17" s="200"/>
      <c r="N17" s="461" t="s">
        <v>378</v>
      </c>
      <c r="O17" s="462"/>
      <c r="P17" s="453" t="s">
        <v>379</v>
      </c>
      <c r="Q17" s="454"/>
      <c r="R17" s="454"/>
      <c r="S17" s="455"/>
      <c r="T17" s="463" t="s">
        <v>377</v>
      </c>
      <c r="U17" s="460"/>
      <c r="V17" s="460"/>
      <c r="W17" s="464"/>
      <c r="X17" s="342" t="s">
        <v>371</v>
      </c>
      <c r="Y17" s="200"/>
      <c r="Z17" s="461" t="s">
        <v>378</v>
      </c>
      <c r="AA17" s="462"/>
    </row>
    <row r="18" spans="1:27" ht="24" customHeight="1">
      <c r="A18" s="190"/>
      <c r="B18" s="191"/>
      <c r="C18" s="456"/>
      <c r="D18" s="457"/>
      <c r="E18" s="457"/>
      <c r="F18" s="458"/>
      <c r="G18" s="471" t="s">
        <v>380</v>
      </c>
      <c r="H18" s="472"/>
      <c r="I18" s="472"/>
      <c r="J18" s="472"/>
      <c r="K18" s="473"/>
      <c r="L18" s="189"/>
      <c r="M18" s="201" t="s">
        <v>381</v>
      </c>
      <c r="N18" s="189"/>
      <c r="O18" s="202" t="s">
        <v>353</v>
      </c>
      <c r="P18" s="456"/>
      <c r="Q18" s="457"/>
      <c r="R18" s="457"/>
      <c r="S18" s="458"/>
      <c r="T18" s="198"/>
      <c r="U18" s="474" t="s">
        <v>382</v>
      </c>
      <c r="V18" s="474"/>
      <c r="W18" s="475"/>
      <c r="X18" s="189"/>
      <c r="Y18" s="476" t="s">
        <v>383</v>
      </c>
      <c r="Z18" s="474"/>
      <c r="AA18" s="477"/>
    </row>
    <row r="19" spans="1:27" ht="20.100000000000001" customHeight="1">
      <c r="A19" s="484"/>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row>
    <row r="20" spans="1:27" s="215" customFormat="1" ht="24" customHeight="1">
      <c r="A20" s="485" t="s">
        <v>738</v>
      </c>
      <c r="B20" s="485"/>
      <c r="C20" s="485"/>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row>
    <row r="21" spans="1:27" ht="35.1" customHeight="1">
      <c r="A21" s="190"/>
      <c r="B21" s="205"/>
      <c r="C21" s="486" t="s">
        <v>389</v>
      </c>
      <c r="D21" s="487"/>
      <c r="E21" s="487"/>
      <c r="F21" s="488"/>
      <c r="G21" s="206"/>
      <c r="H21" s="478" t="s">
        <v>390</v>
      </c>
      <c r="I21" s="479"/>
      <c r="J21" s="479"/>
      <c r="K21" s="479"/>
      <c r="L21" s="479"/>
      <c r="M21" s="479"/>
      <c r="N21" s="318"/>
      <c r="O21" s="489" t="s">
        <v>391</v>
      </c>
      <c r="P21" s="489"/>
      <c r="Q21" s="491"/>
      <c r="R21" s="491"/>
      <c r="S21" s="491"/>
      <c r="T21" s="491"/>
      <c r="U21" s="491"/>
      <c r="V21" s="491"/>
      <c r="W21" s="491"/>
      <c r="X21" s="491"/>
      <c r="Y21" s="491"/>
      <c r="Z21" s="491"/>
      <c r="AA21" s="492"/>
    </row>
    <row r="22" spans="1:27" ht="24" customHeight="1">
      <c r="A22" s="190"/>
      <c r="B22" s="205"/>
      <c r="C22" s="486" t="s">
        <v>392</v>
      </c>
      <c r="D22" s="487"/>
      <c r="E22" s="487"/>
      <c r="F22" s="488"/>
      <c r="G22" s="490" t="s">
        <v>393</v>
      </c>
      <c r="H22" s="469"/>
      <c r="I22" s="465"/>
      <c r="J22" s="466"/>
      <c r="K22" s="466"/>
      <c r="L22" s="466"/>
      <c r="M22" s="467"/>
      <c r="N22" s="468" t="s">
        <v>394</v>
      </c>
      <c r="O22" s="469"/>
      <c r="P22" s="465"/>
      <c r="Q22" s="466"/>
      <c r="R22" s="466"/>
      <c r="S22" s="466"/>
      <c r="T22" s="466"/>
      <c r="U22" s="466"/>
      <c r="V22" s="466"/>
      <c r="W22" s="466"/>
      <c r="X22" s="466"/>
      <c r="Y22" s="466"/>
      <c r="Z22" s="466"/>
      <c r="AA22" s="470"/>
    </row>
    <row r="23" spans="1:27" s="316" customFormat="1" ht="24" customHeight="1">
      <c r="A23" s="190"/>
      <c r="B23" s="204"/>
      <c r="C23" s="481" t="s">
        <v>395</v>
      </c>
      <c r="D23" s="482"/>
      <c r="E23" s="482"/>
      <c r="F23" s="483"/>
      <c r="G23" s="192"/>
      <c r="H23" s="478" t="s">
        <v>368</v>
      </c>
      <c r="I23" s="479"/>
      <c r="J23" s="479"/>
      <c r="K23" s="479"/>
      <c r="L23" s="479"/>
      <c r="M23" s="479"/>
      <c r="N23" s="479"/>
      <c r="O23" s="479"/>
      <c r="P23" s="479"/>
      <c r="Q23" s="479"/>
      <c r="R23" s="479"/>
      <c r="S23" s="479"/>
      <c r="T23" s="479"/>
      <c r="U23" s="479"/>
      <c r="V23" s="479"/>
      <c r="W23" s="479"/>
      <c r="X23" s="479"/>
      <c r="Y23" s="479"/>
      <c r="Z23" s="479"/>
      <c r="AA23" s="480"/>
    </row>
    <row r="24" spans="1:27" ht="34.5" customHeight="1">
      <c r="A24" s="190"/>
      <c r="B24" s="204"/>
      <c r="C24" s="440" t="s">
        <v>396</v>
      </c>
      <c r="D24" s="441"/>
      <c r="E24" s="441"/>
      <c r="F24" s="442"/>
      <c r="G24" s="196"/>
      <c r="H24" s="449" t="s">
        <v>976</v>
      </c>
      <c r="I24" s="449"/>
      <c r="J24" s="449"/>
      <c r="K24" s="449"/>
      <c r="L24" s="449"/>
      <c r="M24" s="449"/>
      <c r="N24" s="449"/>
      <c r="O24" s="449"/>
      <c r="P24" s="449"/>
      <c r="Q24" s="449"/>
      <c r="R24" s="449"/>
      <c r="S24" s="449"/>
      <c r="T24" s="449"/>
      <c r="U24" s="449"/>
      <c r="V24" s="449"/>
      <c r="W24" s="449"/>
      <c r="X24" s="449"/>
      <c r="Y24" s="449"/>
      <c r="Z24" s="449"/>
      <c r="AA24" s="450"/>
    </row>
    <row r="25" spans="1:27" ht="35.1" customHeight="1">
      <c r="A25" s="190"/>
      <c r="B25" s="204"/>
      <c r="C25" s="443"/>
      <c r="D25" s="444"/>
      <c r="E25" s="444"/>
      <c r="F25" s="445"/>
      <c r="G25" s="197"/>
      <c r="H25" s="449" t="s">
        <v>977</v>
      </c>
      <c r="I25" s="449"/>
      <c r="J25" s="449"/>
      <c r="K25" s="449"/>
      <c r="L25" s="449"/>
      <c r="M25" s="449"/>
      <c r="N25" s="449"/>
      <c r="O25" s="449"/>
      <c r="P25" s="449"/>
      <c r="Q25" s="449"/>
      <c r="R25" s="449"/>
      <c r="S25" s="449"/>
      <c r="T25" s="449"/>
      <c r="U25" s="449"/>
      <c r="V25" s="449"/>
      <c r="W25" s="449"/>
      <c r="X25" s="449"/>
      <c r="Y25" s="449"/>
      <c r="Z25" s="449"/>
      <c r="AA25" s="450"/>
    </row>
    <row r="26" spans="1:27" ht="24" customHeight="1">
      <c r="A26" s="190"/>
      <c r="B26" s="204"/>
      <c r="C26" s="446"/>
      <c r="D26" s="447"/>
      <c r="E26" s="447"/>
      <c r="F26" s="448"/>
      <c r="G26" s="198"/>
      <c r="H26" s="451" t="s">
        <v>397</v>
      </c>
      <c r="I26" s="451"/>
      <c r="J26" s="451"/>
      <c r="K26" s="451"/>
      <c r="L26" s="451"/>
      <c r="M26" s="451"/>
      <c r="N26" s="451"/>
      <c r="O26" s="451"/>
      <c r="P26" s="451"/>
      <c r="Q26" s="451"/>
      <c r="R26" s="451"/>
      <c r="S26" s="451"/>
      <c r="T26" s="451"/>
      <c r="U26" s="451"/>
      <c r="V26" s="451"/>
      <c r="W26" s="451"/>
      <c r="X26" s="451"/>
      <c r="Y26" s="451"/>
      <c r="Z26" s="451"/>
      <c r="AA26" s="452"/>
    </row>
    <row r="27" spans="1:27" ht="24" customHeight="1">
      <c r="A27" s="190"/>
      <c r="B27" s="204"/>
      <c r="C27" s="453" t="s">
        <v>376</v>
      </c>
      <c r="D27" s="454"/>
      <c r="E27" s="454"/>
      <c r="F27" s="455"/>
      <c r="G27" s="459" t="s">
        <v>377</v>
      </c>
      <c r="H27" s="460"/>
      <c r="I27" s="460"/>
      <c r="J27" s="460"/>
      <c r="K27" s="460"/>
      <c r="L27" s="199" t="s">
        <v>371</v>
      </c>
      <c r="M27" s="200"/>
      <c r="N27" s="461" t="s">
        <v>378</v>
      </c>
      <c r="O27" s="462"/>
      <c r="P27" s="453" t="s">
        <v>379</v>
      </c>
      <c r="Q27" s="454"/>
      <c r="R27" s="454"/>
      <c r="S27" s="455"/>
      <c r="T27" s="463" t="s">
        <v>377</v>
      </c>
      <c r="U27" s="460"/>
      <c r="V27" s="460"/>
      <c r="W27" s="464"/>
      <c r="X27" s="342" t="s">
        <v>371</v>
      </c>
      <c r="Y27" s="200"/>
      <c r="Z27" s="461" t="s">
        <v>378</v>
      </c>
      <c r="AA27" s="462"/>
    </row>
    <row r="28" spans="1:27" ht="24" customHeight="1">
      <c r="A28" s="190"/>
      <c r="B28" s="204"/>
      <c r="C28" s="456"/>
      <c r="D28" s="457"/>
      <c r="E28" s="457"/>
      <c r="F28" s="458"/>
      <c r="G28" s="471" t="s">
        <v>380</v>
      </c>
      <c r="H28" s="472"/>
      <c r="I28" s="472"/>
      <c r="J28" s="472"/>
      <c r="K28" s="473"/>
      <c r="L28" s="189"/>
      <c r="M28" s="201" t="s">
        <v>381</v>
      </c>
      <c r="N28" s="189"/>
      <c r="O28" s="202" t="s">
        <v>353</v>
      </c>
      <c r="P28" s="456"/>
      <c r="Q28" s="457"/>
      <c r="R28" s="457"/>
      <c r="S28" s="458"/>
      <c r="T28" s="198"/>
      <c r="U28" s="474" t="s">
        <v>382</v>
      </c>
      <c r="V28" s="474"/>
      <c r="W28" s="475"/>
      <c r="X28" s="189"/>
      <c r="Y28" s="476" t="s">
        <v>383</v>
      </c>
      <c r="Z28" s="474"/>
      <c r="AA28" s="477"/>
    </row>
    <row r="29" spans="1:27" ht="18" customHeight="1">
      <c r="A29" s="207"/>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row>
    <row r="30" spans="1:27" ht="18" customHeight="1">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row>
    <row r="31" spans="1:27" ht="18" customHeight="1">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row>
    <row r="32" spans="1:27" ht="18" customHeight="1">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row>
    <row r="33" spans="1:25" ht="18" customHeight="1">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row>
    <row r="34" spans="1:25" ht="18" customHeight="1">
      <c r="A34" s="207"/>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row>
    <row r="35" spans="1:25" ht="18" customHeight="1">
      <c r="A35" s="207"/>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C5:F7"/>
    <mergeCell ref="H5:AA5"/>
    <mergeCell ref="H6:AA6"/>
    <mergeCell ref="H7:AA7"/>
    <mergeCell ref="C8:F9"/>
    <mergeCell ref="G8:K8"/>
    <mergeCell ref="N8:O8"/>
    <mergeCell ref="P8:S9"/>
    <mergeCell ref="T8:W8"/>
    <mergeCell ref="A1:AA1"/>
    <mergeCell ref="B3:AA3"/>
    <mergeCell ref="C4:F4"/>
    <mergeCell ref="B2:Z2"/>
    <mergeCell ref="H4:AA4"/>
    <mergeCell ref="C10:AA10"/>
    <mergeCell ref="A11:AA11"/>
    <mergeCell ref="B12:AA12"/>
    <mergeCell ref="Z8:AA8"/>
    <mergeCell ref="G9:K9"/>
    <mergeCell ref="U9:W9"/>
    <mergeCell ref="Y9:AA9"/>
    <mergeCell ref="T17:W17"/>
    <mergeCell ref="C13:F13"/>
    <mergeCell ref="C14:F16"/>
    <mergeCell ref="H14:AA14"/>
    <mergeCell ref="H15:AA15"/>
    <mergeCell ref="H16:AA16"/>
    <mergeCell ref="H13:AA13"/>
    <mergeCell ref="Z17:AA17"/>
    <mergeCell ref="C23:F23"/>
    <mergeCell ref="G18:K18"/>
    <mergeCell ref="U18:W18"/>
    <mergeCell ref="Y18:AA18"/>
    <mergeCell ref="A19:AA19"/>
    <mergeCell ref="A20:AA20"/>
    <mergeCell ref="C21:F21"/>
    <mergeCell ref="H21:M21"/>
    <mergeCell ref="O21:P21"/>
    <mergeCell ref="C22:F22"/>
    <mergeCell ref="G22:H22"/>
    <mergeCell ref="C17:F18"/>
    <mergeCell ref="G17:K17"/>
    <mergeCell ref="N17:O17"/>
    <mergeCell ref="P17:S18"/>
    <mergeCell ref="Q21:AA21"/>
    <mergeCell ref="I22:M22"/>
    <mergeCell ref="N22:O22"/>
    <mergeCell ref="P22:AA22"/>
    <mergeCell ref="G28:K28"/>
    <mergeCell ref="U28:W28"/>
    <mergeCell ref="Y28:AA28"/>
    <mergeCell ref="H23:AA23"/>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&amp;C&amp;P&amp;R&amp;10就労継続支援B型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208" customWidth="1"/>
    <col min="3" max="26" width="3.75" style="208" customWidth="1"/>
    <col min="27" max="31" width="12.375" style="208" customWidth="1"/>
    <col min="32" max="40" width="3.375" style="208" customWidth="1"/>
    <col min="41" max="256" width="9" style="208"/>
    <col min="257" max="257" width="2.5" style="208" customWidth="1"/>
    <col min="258" max="258" width="3.5" style="208" customWidth="1"/>
    <col min="259" max="261" width="3.625" style="208" customWidth="1"/>
    <col min="262" max="262" width="3.5" style="208" customWidth="1"/>
    <col min="263" max="264" width="3.625" style="208" customWidth="1"/>
    <col min="265" max="265" width="4.125" style="208" customWidth="1"/>
    <col min="266" max="266" width="6" style="208" bestFit="1" customWidth="1"/>
    <col min="267" max="267" width="4.125" style="208" customWidth="1"/>
    <col min="268" max="271" width="3.25" style="208" customWidth="1"/>
    <col min="272" max="277" width="3.5" style="208" customWidth="1"/>
    <col min="278" max="280" width="4.125" style="208" customWidth="1"/>
    <col min="281" max="282" width="3.375" style="208" customWidth="1"/>
    <col min="283" max="287" width="12.375" style="208" customWidth="1"/>
    <col min="288" max="296" width="3.375" style="208" customWidth="1"/>
    <col min="297" max="512" width="9" style="208"/>
    <col min="513" max="513" width="2.5" style="208" customWidth="1"/>
    <col min="514" max="514" width="3.5" style="208" customWidth="1"/>
    <col min="515" max="517" width="3.625" style="208" customWidth="1"/>
    <col min="518" max="518" width="3.5" style="208" customWidth="1"/>
    <col min="519" max="520" width="3.625" style="208" customWidth="1"/>
    <col min="521" max="521" width="4.125" style="208" customWidth="1"/>
    <col min="522" max="522" width="6" style="208" bestFit="1" customWidth="1"/>
    <col min="523" max="523" width="4.125" style="208" customWidth="1"/>
    <col min="524" max="527" width="3.25" style="208" customWidth="1"/>
    <col min="528" max="533" width="3.5" style="208" customWidth="1"/>
    <col min="534" max="536" width="4.125" style="208" customWidth="1"/>
    <col min="537" max="538" width="3.375" style="208" customWidth="1"/>
    <col min="539" max="543" width="12.375" style="208" customWidth="1"/>
    <col min="544" max="552" width="3.375" style="208" customWidth="1"/>
    <col min="553" max="768" width="9" style="208"/>
    <col min="769" max="769" width="2.5" style="208" customWidth="1"/>
    <col min="770" max="770" width="3.5" style="208" customWidth="1"/>
    <col min="771" max="773" width="3.625" style="208" customWidth="1"/>
    <col min="774" max="774" width="3.5" style="208" customWidth="1"/>
    <col min="775" max="776" width="3.625" style="208" customWidth="1"/>
    <col min="777" max="777" width="4.125" style="208" customWidth="1"/>
    <col min="778" max="778" width="6" style="208" bestFit="1" customWidth="1"/>
    <col min="779" max="779" width="4.125" style="208" customWidth="1"/>
    <col min="780" max="783" width="3.25" style="208" customWidth="1"/>
    <col min="784" max="789" width="3.5" style="208" customWidth="1"/>
    <col min="790" max="792" width="4.125" style="208" customWidth="1"/>
    <col min="793" max="794" width="3.375" style="208" customWidth="1"/>
    <col min="795" max="799" width="12.375" style="208" customWidth="1"/>
    <col min="800" max="808" width="3.375" style="208" customWidth="1"/>
    <col min="809" max="1024" width="9" style="208"/>
    <col min="1025" max="1025" width="2.5" style="208" customWidth="1"/>
    <col min="1026" max="1026" width="3.5" style="208" customWidth="1"/>
    <col min="1027" max="1029" width="3.625" style="208" customWidth="1"/>
    <col min="1030" max="1030" width="3.5" style="208" customWidth="1"/>
    <col min="1031" max="1032" width="3.625" style="208" customWidth="1"/>
    <col min="1033" max="1033" width="4.125" style="208" customWidth="1"/>
    <col min="1034" max="1034" width="6" style="208" bestFit="1" customWidth="1"/>
    <col min="1035" max="1035" width="4.125" style="208" customWidth="1"/>
    <col min="1036" max="1039" width="3.25" style="208" customWidth="1"/>
    <col min="1040" max="1045" width="3.5" style="208" customWidth="1"/>
    <col min="1046" max="1048" width="4.125" style="208" customWidth="1"/>
    <col min="1049" max="1050" width="3.375" style="208" customWidth="1"/>
    <col min="1051" max="1055" width="12.375" style="208" customWidth="1"/>
    <col min="1056" max="1064" width="3.375" style="208" customWidth="1"/>
    <col min="1065" max="1280" width="9" style="208"/>
    <col min="1281" max="1281" width="2.5" style="208" customWidth="1"/>
    <col min="1282" max="1282" width="3.5" style="208" customWidth="1"/>
    <col min="1283" max="1285" width="3.625" style="208" customWidth="1"/>
    <col min="1286" max="1286" width="3.5" style="208" customWidth="1"/>
    <col min="1287" max="1288" width="3.625" style="208" customWidth="1"/>
    <col min="1289" max="1289" width="4.125" style="208" customWidth="1"/>
    <col min="1290" max="1290" width="6" style="208" bestFit="1" customWidth="1"/>
    <col min="1291" max="1291" width="4.125" style="208" customWidth="1"/>
    <col min="1292" max="1295" width="3.25" style="208" customWidth="1"/>
    <col min="1296" max="1301" width="3.5" style="208" customWidth="1"/>
    <col min="1302" max="1304" width="4.125" style="208" customWidth="1"/>
    <col min="1305" max="1306" width="3.375" style="208" customWidth="1"/>
    <col min="1307" max="1311" width="12.375" style="208" customWidth="1"/>
    <col min="1312" max="1320" width="3.375" style="208" customWidth="1"/>
    <col min="1321" max="1536" width="9" style="208"/>
    <col min="1537" max="1537" width="2.5" style="208" customWidth="1"/>
    <col min="1538" max="1538" width="3.5" style="208" customWidth="1"/>
    <col min="1539" max="1541" width="3.625" style="208" customWidth="1"/>
    <col min="1542" max="1542" width="3.5" style="208" customWidth="1"/>
    <col min="1543" max="1544" width="3.625" style="208" customWidth="1"/>
    <col min="1545" max="1545" width="4.125" style="208" customWidth="1"/>
    <col min="1546" max="1546" width="6" style="208" bestFit="1" customWidth="1"/>
    <col min="1547" max="1547" width="4.125" style="208" customWidth="1"/>
    <col min="1548" max="1551" width="3.25" style="208" customWidth="1"/>
    <col min="1552" max="1557" width="3.5" style="208" customWidth="1"/>
    <col min="1558" max="1560" width="4.125" style="208" customWidth="1"/>
    <col min="1561" max="1562" width="3.375" style="208" customWidth="1"/>
    <col min="1563" max="1567" width="12.375" style="208" customWidth="1"/>
    <col min="1568" max="1576" width="3.375" style="208" customWidth="1"/>
    <col min="1577" max="1792" width="9" style="208"/>
    <col min="1793" max="1793" width="2.5" style="208" customWidth="1"/>
    <col min="1794" max="1794" width="3.5" style="208" customWidth="1"/>
    <col min="1795" max="1797" width="3.625" style="208" customWidth="1"/>
    <col min="1798" max="1798" width="3.5" style="208" customWidth="1"/>
    <col min="1799" max="1800" width="3.625" style="208" customWidth="1"/>
    <col min="1801" max="1801" width="4.125" style="208" customWidth="1"/>
    <col min="1802" max="1802" width="6" style="208" bestFit="1" customWidth="1"/>
    <col min="1803" max="1803" width="4.125" style="208" customWidth="1"/>
    <col min="1804" max="1807" width="3.25" style="208" customWidth="1"/>
    <col min="1808" max="1813" width="3.5" style="208" customWidth="1"/>
    <col min="1814" max="1816" width="4.125" style="208" customWidth="1"/>
    <col min="1817" max="1818" width="3.375" style="208" customWidth="1"/>
    <col min="1819" max="1823" width="12.375" style="208" customWidth="1"/>
    <col min="1824" max="1832" width="3.375" style="208" customWidth="1"/>
    <col min="1833" max="2048" width="9" style="208"/>
    <col min="2049" max="2049" width="2.5" style="208" customWidth="1"/>
    <col min="2050" max="2050" width="3.5" style="208" customWidth="1"/>
    <col min="2051" max="2053" width="3.625" style="208" customWidth="1"/>
    <col min="2054" max="2054" width="3.5" style="208" customWidth="1"/>
    <col min="2055" max="2056" width="3.625" style="208" customWidth="1"/>
    <col min="2057" max="2057" width="4.125" style="208" customWidth="1"/>
    <col min="2058" max="2058" width="6" style="208" bestFit="1" customWidth="1"/>
    <col min="2059" max="2059" width="4.125" style="208" customWidth="1"/>
    <col min="2060" max="2063" width="3.25" style="208" customWidth="1"/>
    <col min="2064" max="2069" width="3.5" style="208" customWidth="1"/>
    <col min="2070" max="2072" width="4.125" style="208" customWidth="1"/>
    <col min="2073" max="2074" width="3.375" style="208" customWidth="1"/>
    <col min="2075" max="2079" width="12.375" style="208" customWidth="1"/>
    <col min="2080" max="2088" width="3.375" style="208" customWidth="1"/>
    <col min="2089" max="2304" width="9" style="208"/>
    <col min="2305" max="2305" width="2.5" style="208" customWidth="1"/>
    <col min="2306" max="2306" width="3.5" style="208" customWidth="1"/>
    <col min="2307" max="2309" width="3.625" style="208" customWidth="1"/>
    <col min="2310" max="2310" width="3.5" style="208" customWidth="1"/>
    <col min="2311" max="2312" width="3.625" style="208" customWidth="1"/>
    <col min="2313" max="2313" width="4.125" style="208" customWidth="1"/>
    <col min="2314" max="2314" width="6" style="208" bestFit="1" customWidth="1"/>
    <col min="2315" max="2315" width="4.125" style="208" customWidth="1"/>
    <col min="2316" max="2319" width="3.25" style="208" customWidth="1"/>
    <col min="2320" max="2325" width="3.5" style="208" customWidth="1"/>
    <col min="2326" max="2328" width="4.125" style="208" customWidth="1"/>
    <col min="2329" max="2330" width="3.375" style="208" customWidth="1"/>
    <col min="2331" max="2335" width="12.375" style="208" customWidth="1"/>
    <col min="2336" max="2344" width="3.375" style="208" customWidth="1"/>
    <col min="2345" max="2560" width="9" style="208"/>
    <col min="2561" max="2561" width="2.5" style="208" customWidth="1"/>
    <col min="2562" max="2562" width="3.5" style="208" customWidth="1"/>
    <col min="2563" max="2565" width="3.625" style="208" customWidth="1"/>
    <col min="2566" max="2566" width="3.5" style="208" customWidth="1"/>
    <col min="2567" max="2568" width="3.625" style="208" customWidth="1"/>
    <col min="2569" max="2569" width="4.125" style="208" customWidth="1"/>
    <col min="2570" max="2570" width="6" style="208" bestFit="1" customWidth="1"/>
    <col min="2571" max="2571" width="4.125" style="208" customWidth="1"/>
    <col min="2572" max="2575" width="3.25" style="208" customWidth="1"/>
    <col min="2576" max="2581" width="3.5" style="208" customWidth="1"/>
    <col min="2582" max="2584" width="4.125" style="208" customWidth="1"/>
    <col min="2585" max="2586" width="3.375" style="208" customWidth="1"/>
    <col min="2587" max="2591" width="12.375" style="208" customWidth="1"/>
    <col min="2592" max="2600" width="3.375" style="208" customWidth="1"/>
    <col min="2601" max="2816" width="9" style="208"/>
    <col min="2817" max="2817" width="2.5" style="208" customWidth="1"/>
    <col min="2818" max="2818" width="3.5" style="208" customWidth="1"/>
    <col min="2819" max="2821" width="3.625" style="208" customWidth="1"/>
    <col min="2822" max="2822" width="3.5" style="208" customWidth="1"/>
    <col min="2823" max="2824" width="3.625" style="208" customWidth="1"/>
    <col min="2825" max="2825" width="4.125" style="208" customWidth="1"/>
    <col min="2826" max="2826" width="6" style="208" bestFit="1" customWidth="1"/>
    <col min="2827" max="2827" width="4.125" style="208" customWidth="1"/>
    <col min="2828" max="2831" width="3.25" style="208" customWidth="1"/>
    <col min="2832" max="2837" width="3.5" style="208" customWidth="1"/>
    <col min="2838" max="2840" width="4.125" style="208" customWidth="1"/>
    <col min="2841" max="2842" width="3.375" style="208" customWidth="1"/>
    <col min="2843" max="2847" width="12.375" style="208" customWidth="1"/>
    <col min="2848" max="2856" width="3.375" style="208" customWidth="1"/>
    <col min="2857" max="3072" width="9" style="208"/>
    <col min="3073" max="3073" width="2.5" style="208" customWidth="1"/>
    <col min="3074" max="3074" width="3.5" style="208" customWidth="1"/>
    <col min="3075" max="3077" width="3.625" style="208" customWidth="1"/>
    <col min="3078" max="3078" width="3.5" style="208" customWidth="1"/>
    <col min="3079" max="3080" width="3.625" style="208" customWidth="1"/>
    <col min="3081" max="3081" width="4.125" style="208" customWidth="1"/>
    <col min="3082" max="3082" width="6" style="208" bestFit="1" customWidth="1"/>
    <col min="3083" max="3083" width="4.125" style="208" customWidth="1"/>
    <col min="3084" max="3087" width="3.25" style="208" customWidth="1"/>
    <col min="3088" max="3093" width="3.5" style="208" customWidth="1"/>
    <col min="3094" max="3096" width="4.125" style="208" customWidth="1"/>
    <col min="3097" max="3098" width="3.375" style="208" customWidth="1"/>
    <col min="3099" max="3103" width="12.375" style="208" customWidth="1"/>
    <col min="3104" max="3112" width="3.375" style="208" customWidth="1"/>
    <col min="3113" max="3328" width="9" style="208"/>
    <col min="3329" max="3329" width="2.5" style="208" customWidth="1"/>
    <col min="3330" max="3330" width="3.5" style="208" customWidth="1"/>
    <col min="3331" max="3333" width="3.625" style="208" customWidth="1"/>
    <col min="3334" max="3334" width="3.5" style="208" customWidth="1"/>
    <col min="3335" max="3336" width="3.625" style="208" customWidth="1"/>
    <col min="3337" max="3337" width="4.125" style="208" customWidth="1"/>
    <col min="3338" max="3338" width="6" style="208" bestFit="1" customWidth="1"/>
    <col min="3339" max="3339" width="4.125" style="208" customWidth="1"/>
    <col min="3340" max="3343" width="3.25" style="208" customWidth="1"/>
    <col min="3344" max="3349" width="3.5" style="208" customWidth="1"/>
    <col min="3350" max="3352" width="4.125" style="208" customWidth="1"/>
    <col min="3353" max="3354" width="3.375" style="208" customWidth="1"/>
    <col min="3355" max="3359" width="12.375" style="208" customWidth="1"/>
    <col min="3360" max="3368" width="3.375" style="208" customWidth="1"/>
    <col min="3369" max="3584" width="9" style="208"/>
    <col min="3585" max="3585" width="2.5" style="208" customWidth="1"/>
    <col min="3586" max="3586" width="3.5" style="208" customWidth="1"/>
    <col min="3587" max="3589" width="3.625" style="208" customWidth="1"/>
    <col min="3590" max="3590" width="3.5" style="208" customWidth="1"/>
    <col min="3591" max="3592" width="3.625" style="208" customWidth="1"/>
    <col min="3593" max="3593" width="4.125" style="208" customWidth="1"/>
    <col min="3594" max="3594" width="6" style="208" bestFit="1" customWidth="1"/>
    <col min="3595" max="3595" width="4.125" style="208" customWidth="1"/>
    <col min="3596" max="3599" width="3.25" style="208" customWidth="1"/>
    <col min="3600" max="3605" width="3.5" style="208" customWidth="1"/>
    <col min="3606" max="3608" width="4.125" style="208" customWidth="1"/>
    <col min="3609" max="3610" width="3.375" style="208" customWidth="1"/>
    <col min="3611" max="3615" width="12.375" style="208" customWidth="1"/>
    <col min="3616" max="3624" width="3.375" style="208" customWidth="1"/>
    <col min="3625" max="3840" width="9" style="208"/>
    <col min="3841" max="3841" width="2.5" style="208" customWidth="1"/>
    <col min="3842" max="3842" width="3.5" style="208" customWidth="1"/>
    <col min="3843" max="3845" width="3.625" style="208" customWidth="1"/>
    <col min="3846" max="3846" width="3.5" style="208" customWidth="1"/>
    <col min="3847" max="3848" width="3.625" style="208" customWidth="1"/>
    <col min="3849" max="3849" width="4.125" style="208" customWidth="1"/>
    <col min="3850" max="3850" width="6" style="208" bestFit="1" customWidth="1"/>
    <col min="3851" max="3851" width="4.125" style="208" customWidth="1"/>
    <col min="3852" max="3855" width="3.25" style="208" customWidth="1"/>
    <col min="3856" max="3861" width="3.5" style="208" customWidth="1"/>
    <col min="3862" max="3864" width="4.125" style="208" customWidth="1"/>
    <col min="3865" max="3866" width="3.375" style="208" customWidth="1"/>
    <col min="3867" max="3871" width="12.375" style="208" customWidth="1"/>
    <col min="3872" max="3880" width="3.375" style="208" customWidth="1"/>
    <col min="3881" max="4096" width="9" style="208"/>
    <col min="4097" max="4097" width="2.5" style="208" customWidth="1"/>
    <col min="4098" max="4098" width="3.5" style="208" customWidth="1"/>
    <col min="4099" max="4101" width="3.625" style="208" customWidth="1"/>
    <col min="4102" max="4102" width="3.5" style="208" customWidth="1"/>
    <col min="4103" max="4104" width="3.625" style="208" customWidth="1"/>
    <col min="4105" max="4105" width="4.125" style="208" customWidth="1"/>
    <col min="4106" max="4106" width="6" style="208" bestFit="1" customWidth="1"/>
    <col min="4107" max="4107" width="4.125" style="208" customWidth="1"/>
    <col min="4108" max="4111" width="3.25" style="208" customWidth="1"/>
    <col min="4112" max="4117" width="3.5" style="208" customWidth="1"/>
    <col min="4118" max="4120" width="4.125" style="208" customWidth="1"/>
    <col min="4121" max="4122" width="3.375" style="208" customWidth="1"/>
    <col min="4123" max="4127" width="12.375" style="208" customWidth="1"/>
    <col min="4128" max="4136" width="3.375" style="208" customWidth="1"/>
    <col min="4137" max="4352" width="9" style="208"/>
    <col min="4353" max="4353" width="2.5" style="208" customWidth="1"/>
    <col min="4354" max="4354" width="3.5" style="208" customWidth="1"/>
    <col min="4355" max="4357" width="3.625" style="208" customWidth="1"/>
    <col min="4358" max="4358" width="3.5" style="208" customWidth="1"/>
    <col min="4359" max="4360" width="3.625" style="208" customWidth="1"/>
    <col min="4361" max="4361" width="4.125" style="208" customWidth="1"/>
    <col min="4362" max="4362" width="6" style="208" bestFit="1" customWidth="1"/>
    <col min="4363" max="4363" width="4.125" style="208" customWidth="1"/>
    <col min="4364" max="4367" width="3.25" style="208" customWidth="1"/>
    <col min="4368" max="4373" width="3.5" style="208" customWidth="1"/>
    <col min="4374" max="4376" width="4.125" style="208" customWidth="1"/>
    <col min="4377" max="4378" width="3.375" style="208" customWidth="1"/>
    <col min="4379" max="4383" width="12.375" style="208" customWidth="1"/>
    <col min="4384" max="4392" width="3.375" style="208" customWidth="1"/>
    <col min="4393" max="4608" width="9" style="208"/>
    <col min="4609" max="4609" width="2.5" style="208" customWidth="1"/>
    <col min="4610" max="4610" width="3.5" style="208" customWidth="1"/>
    <col min="4611" max="4613" width="3.625" style="208" customWidth="1"/>
    <col min="4614" max="4614" width="3.5" style="208" customWidth="1"/>
    <col min="4615" max="4616" width="3.625" style="208" customWidth="1"/>
    <col min="4617" max="4617" width="4.125" style="208" customWidth="1"/>
    <col min="4618" max="4618" width="6" style="208" bestFit="1" customWidth="1"/>
    <col min="4619" max="4619" width="4.125" style="208" customWidth="1"/>
    <col min="4620" max="4623" width="3.25" style="208" customWidth="1"/>
    <col min="4624" max="4629" width="3.5" style="208" customWidth="1"/>
    <col min="4630" max="4632" width="4.125" style="208" customWidth="1"/>
    <col min="4633" max="4634" width="3.375" style="208" customWidth="1"/>
    <col min="4635" max="4639" width="12.375" style="208" customWidth="1"/>
    <col min="4640" max="4648" width="3.375" style="208" customWidth="1"/>
    <col min="4649" max="4864" width="9" style="208"/>
    <col min="4865" max="4865" width="2.5" style="208" customWidth="1"/>
    <col min="4866" max="4866" width="3.5" style="208" customWidth="1"/>
    <col min="4867" max="4869" width="3.625" style="208" customWidth="1"/>
    <col min="4870" max="4870" width="3.5" style="208" customWidth="1"/>
    <col min="4871" max="4872" width="3.625" style="208" customWidth="1"/>
    <col min="4873" max="4873" width="4.125" style="208" customWidth="1"/>
    <col min="4874" max="4874" width="6" style="208" bestFit="1" customWidth="1"/>
    <col min="4875" max="4875" width="4.125" style="208" customWidth="1"/>
    <col min="4876" max="4879" width="3.25" style="208" customWidth="1"/>
    <col min="4880" max="4885" width="3.5" style="208" customWidth="1"/>
    <col min="4886" max="4888" width="4.125" style="208" customWidth="1"/>
    <col min="4889" max="4890" width="3.375" style="208" customWidth="1"/>
    <col min="4891" max="4895" width="12.375" style="208" customWidth="1"/>
    <col min="4896" max="4904" width="3.375" style="208" customWidth="1"/>
    <col min="4905" max="5120" width="9" style="208"/>
    <col min="5121" max="5121" width="2.5" style="208" customWidth="1"/>
    <col min="5122" max="5122" width="3.5" style="208" customWidth="1"/>
    <col min="5123" max="5125" width="3.625" style="208" customWidth="1"/>
    <col min="5126" max="5126" width="3.5" style="208" customWidth="1"/>
    <col min="5127" max="5128" width="3.625" style="208" customWidth="1"/>
    <col min="5129" max="5129" width="4.125" style="208" customWidth="1"/>
    <col min="5130" max="5130" width="6" style="208" bestFit="1" customWidth="1"/>
    <col min="5131" max="5131" width="4.125" style="208" customWidth="1"/>
    <col min="5132" max="5135" width="3.25" style="208" customWidth="1"/>
    <col min="5136" max="5141" width="3.5" style="208" customWidth="1"/>
    <col min="5142" max="5144" width="4.125" style="208" customWidth="1"/>
    <col min="5145" max="5146" width="3.375" style="208" customWidth="1"/>
    <col min="5147" max="5151" width="12.375" style="208" customWidth="1"/>
    <col min="5152" max="5160" width="3.375" style="208" customWidth="1"/>
    <col min="5161" max="5376" width="9" style="208"/>
    <col min="5377" max="5377" width="2.5" style="208" customWidth="1"/>
    <col min="5378" max="5378" width="3.5" style="208" customWidth="1"/>
    <col min="5379" max="5381" width="3.625" style="208" customWidth="1"/>
    <col min="5382" max="5382" width="3.5" style="208" customWidth="1"/>
    <col min="5383" max="5384" width="3.625" style="208" customWidth="1"/>
    <col min="5385" max="5385" width="4.125" style="208" customWidth="1"/>
    <col min="5386" max="5386" width="6" style="208" bestFit="1" customWidth="1"/>
    <col min="5387" max="5387" width="4.125" style="208" customWidth="1"/>
    <col min="5388" max="5391" width="3.25" style="208" customWidth="1"/>
    <col min="5392" max="5397" width="3.5" style="208" customWidth="1"/>
    <col min="5398" max="5400" width="4.125" style="208" customWidth="1"/>
    <col min="5401" max="5402" width="3.375" style="208" customWidth="1"/>
    <col min="5403" max="5407" width="12.375" style="208" customWidth="1"/>
    <col min="5408" max="5416" width="3.375" style="208" customWidth="1"/>
    <col min="5417" max="5632" width="9" style="208"/>
    <col min="5633" max="5633" width="2.5" style="208" customWidth="1"/>
    <col min="5634" max="5634" width="3.5" style="208" customWidth="1"/>
    <col min="5635" max="5637" width="3.625" style="208" customWidth="1"/>
    <col min="5638" max="5638" width="3.5" style="208" customWidth="1"/>
    <col min="5639" max="5640" width="3.625" style="208" customWidth="1"/>
    <col min="5641" max="5641" width="4.125" style="208" customWidth="1"/>
    <col min="5642" max="5642" width="6" style="208" bestFit="1" customWidth="1"/>
    <col min="5643" max="5643" width="4.125" style="208" customWidth="1"/>
    <col min="5644" max="5647" width="3.25" style="208" customWidth="1"/>
    <col min="5648" max="5653" width="3.5" style="208" customWidth="1"/>
    <col min="5654" max="5656" width="4.125" style="208" customWidth="1"/>
    <col min="5657" max="5658" width="3.375" style="208" customWidth="1"/>
    <col min="5659" max="5663" width="12.375" style="208" customWidth="1"/>
    <col min="5664" max="5672" width="3.375" style="208" customWidth="1"/>
    <col min="5673" max="5888" width="9" style="208"/>
    <col min="5889" max="5889" width="2.5" style="208" customWidth="1"/>
    <col min="5890" max="5890" width="3.5" style="208" customWidth="1"/>
    <col min="5891" max="5893" width="3.625" style="208" customWidth="1"/>
    <col min="5894" max="5894" width="3.5" style="208" customWidth="1"/>
    <col min="5895" max="5896" width="3.625" style="208" customWidth="1"/>
    <col min="5897" max="5897" width="4.125" style="208" customWidth="1"/>
    <col min="5898" max="5898" width="6" style="208" bestFit="1" customWidth="1"/>
    <col min="5899" max="5899" width="4.125" style="208" customWidth="1"/>
    <col min="5900" max="5903" width="3.25" style="208" customWidth="1"/>
    <col min="5904" max="5909" width="3.5" style="208" customWidth="1"/>
    <col min="5910" max="5912" width="4.125" style="208" customWidth="1"/>
    <col min="5913" max="5914" width="3.375" style="208" customWidth="1"/>
    <col min="5915" max="5919" width="12.375" style="208" customWidth="1"/>
    <col min="5920" max="5928" width="3.375" style="208" customWidth="1"/>
    <col min="5929" max="6144" width="9" style="208"/>
    <col min="6145" max="6145" width="2.5" style="208" customWidth="1"/>
    <col min="6146" max="6146" width="3.5" style="208" customWidth="1"/>
    <col min="6147" max="6149" width="3.625" style="208" customWidth="1"/>
    <col min="6150" max="6150" width="3.5" style="208" customWidth="1"/>
    <col min="6151" max="6152" width="3.625" style="208" customWidth="1"/>
    <col min="6153" max="6153" width="4.125" style="208" customWidth="1"/>
    <col min="6154" max="6154" width="6" style="208" bestFit="1" customWidth="1"/>
    <col min="6155" max="6155" width="4.125" style="208" customWidth="1"/>
    <col min="6156" max="6159" width="3.25" style="208" customWidth="1"/>
    <col min="6160" max="6165" width="3.5" style="208" customWidth="1"/>
    <col min="6166" max="6168" width="4.125" style="208" customWidth="1"/>
    <col min="6169" max="6170" width="3.375" style="208" customWidth="1"/>
    <col min="6171" max="6175" width="12.375" style="208" customWidth="1"/>
    <col min="6176" max="6184" width="3.375" style="208" customWidth="1"/>
    <col min="6185" max="6400" width="9" style="208"/>
    <col min="6401" max="6401" width="2.5" style="208" customWidth="1"/>
    <col min="6402" max="6402" width="3.5" style="208" customWidth="1"/>
    <col min="6403" max="6405" width="3.625" style="208" customWidth="1"/>
    <col min="6406" max="6406" width="3.5" style="208" customWidth="1"/>
    <col min="6407" max="6408" width="3.625" style="208" customWidth="1"/>
    <col min="6409" max="6409" width="4.125" style="208" customWidth="1"/>
    <col min="6410" max="6410" width="6" style="208" bestFit="1" customWidth="1"/>
    <col min="6411" max="6411" width="4.125" style="208" customWidth="1"/>
    <col min="6412" max="6415" width="3.25" style="208" customWidth="1"/>
    <col min="6416" max="6421" width="3.5" style="208" customWidth="1"/>
    <col min="6422" max="6424" width="4.125" style="208" customWidth="1"/>
    <col min="6425" max="6426" width="3.375" style="208" customWidth="1"/>
    <col min="6427" max="6431" width="12.375" style="208" customWidth="1"/>
    <col min="6432" max="6440" width="3.375" style="208" customWidth="1"/>
    <col min="6441" max="6656" width="9" style="208"/>
    <col min="6657" max="6657" width="2.5" style="208" customWidth="1"/>
    <col min="6658" max="6658" width="3.5" style="208" customWidth="1"/>
    <col min="6659" max="6661" width="3.625" style="208" customWidth="1"/>
    <col min="6662" max="6662" width="3.5" style="208" customWidth="1"/>
    <col min="6663" max="6664" width="3.625" style="208" customWidth="1"/>
    <col min="6665" max="6665" width="4.125" style="208" customWidth="1"/>
    <col min="6666" max="6666" width="6" style="208" bestFit="1" customWidth="1"/>
    <col min="6667" max="6667" width="4.125" style="208" customWidth="1"/>
    <col min="6668" max="6671" width="3.25" style="208" customWidth="1"/>
    <col min="6672" max="6677" width="3.5" style="208" customWidth="1"/>
    <col min="6678" max="6680" width="4.125" style="208" customWidth="1"/>
    <col min="6681" max="6682" width="3.375" style="208" customWidth="1"/>
    <col min="6683" max="6687" width="12.375" style="208" customWidth="1"/>
    <col min="6688" max="6696" width="3.375" style="208" customWidth="1"/>
    <col min="6697" max="6912" width="9" style="208"/>
    <col min="6913" max="6913" width="2.5" style="208" customWidth="1"/>
    <col min="6914" max="6914" width="3.5" style="208" customWidth="1"/>
    <col min="6915" max="6917" width="3.625" style="208" customWidth="1"/>
    <col min="6918" max="6918" width="3.5" style="208" customWidth="1"/>
    <col min="6919" max="6920" width="3.625" style="208" customWidth="1"/>
    <col min="6921" max="6921" width="4.125" style="208" customWidth="1"/>
    <col min="6922" max="6922" width="6" style="208" bestFit="1" customWidth="1"/>
    <col min="6923" max="6923" width="4.125" style="208" customWidth="1"/>
    <col min="6924" max="6927" width="3.25" style="208" customWidth="1"/>
    <col min="6928" max="6933" width="3.5" style="208" customWidth="1"/>
    <col min="6934" max="6936" width="4.125" style="208" customWidth="1"/>
    <col min="6937" max="6938" width="3.375" style="208" customWidth="1"/>
    <col min="6939" max="6943" width="12.375" style="208" customWidth="1"/>
    <col min="6944" max="6952" width="3.375" style="208" customWidth="1"/>
    <col min="6953" max="7168" width="9" style="208"/>
    <col min="7169" max="7169" width="2.5" style="208" customWidth="1"/>
    <col min="7170" max="7170" width="3.5" style="208" customWidth="1"/>
    <col min="7171" max="7173" width="3.625" style="208" customWidth="1"/>
    <col min="7174" max="7174" width="3.5" style="208" customWidth="1"/>
    <col min="7175" max="7176" width="3.625" style="208" customWidth="1"/>
    <col min="7177" max="7177" width="4.125" style="208" customWidth="1"/>
    <col min="7178" max="7178" width="6" style="208" bestFit="1" customWidth="1"/>
    <col min="7179" max="7179" width="4.125" style="208" customWidth="1"/>
    <col min="7180" max="7183" width="3.25" style="208" customWidth="1"/>
    <col min="7184" max="7189" width="3.5" style="208" customWidth="1"/>
    <col min="7190" max="7192" width="4.125" style="208" customWidth="1"/>
    <col min="7193" max="7194" width="3.375" style="208" customWidth="1"/>
    <col min="7195" max="7199" width="12.375" style="208" customWidth="1"/>
    <col min="7200" max="7208" width="3.375" style="208" customWidth="1"/>
    <col min="7209" max="7424" width="9" style="208"/>
    <col min="7425" max="7425" width="2.5" style="208" customWidth="1"/>
    <col min="7426" max="7426" width="3.5" style="208" customWidth="1"/>
    <col min="7427" max="7429" width="3.625" style="208" customWidth="1"/>
    <col min="7430" max="7430" width="3.5" style="208" customWidth="1"/>
    <col min="7431" max="7432" width="3.625" style="208" customWidth="1"/>
    <col min="7433" max="7433" width="4.125" style="208" customWidth="1"/>
    <col min="7434" max="7434" width="6" style="208" bestFit="1" customWidth="1"/>
    <col min="7435" max="7435" width="4.125" style="208" customWidth="1"/>
    <col min="7436" max="7439" width="3.25" style="208" customWidth="1"/>
    <col min="7440" max="7445" width="3.5" style="208" customWidth="1"/>
    <col min="7446" max="7448" width="4.125" style="208" customWidth="1"/>
    <col min="7449" max="7450" width="3.375" style="208" customWidth="1"/>
    <col min="7451" max="7455" width="12.375" style="208" customWidth="1"/>
    <col min="7456" max="7464" width="3.375" style="208" customWidth="1"/>
    <col min="7465" max="7680" width="9" style="208"/>
    <col min="7681" max="7681" width="2.5" style="208" customWidth="1"/>
    <col min="7682" max="7682" width="3.5" style="208" customWidth="1"/>
    <col min="7683" max="7685" width="3.625" style="208" customWidth="1"/>
    <col min="7686" max="7686" width="3.5" style="208" customWidth="1"/>
    <col min="7687" max="7688" width="3.625" style="208" customWidth="1"/>
    <col min="7689" max="7689" width="4.125" style="208" customWidth="1"/>
    <col min="7690" max="7690" width="6" style="208" bestFit="1" customWidth="1"/>
    <col min="7691" max="7691" width="4.125" style="208" customWidth="1"/>
    <col min="7692" max="7695" width="3.25" style="208" customWidth="1"/>
    <col min="7696" max="7701" width="3.5" style="208" customWidth="1"/>
    <col min="7702" max="7704" width="4.125" style="208" customWidth="1"/>
    <col min="7705" max="7706" width="3.375" style="208" customWidth="1"/>
    <col min="7707" max="7711" width="12.375" style="208" customWidth="1"/>
    <col min="7712" max="7720" width="3.375" style="208" customWidth="1"/>
    <col min="7721" max="7936" width="9" style="208"/>
    <col min="7937" max="7937" width="2.5" style="208" customWidth="1"/>
    <col min="7938" max="7938" width="3.5" style="208" customWidth="1"/>
    <col min="7939" max="7941" width="3.625" style="208" customWidth="1"/>
    <col min="7942" max="7942" width="3.5" style="208" customWidth="1"/>
    <col min="7943" max="7944" width="3.625" style="208" customWidth="1"/>
    <col min="7945" max="7945" width="4.125" style="208" customWidth="1"/>
    <col min="7946" max="7946" width="6" style="208" bestFit="1" customWidth="1"/>
    <col min="7947" max="7947" width="4.125" style="208" customWidth="1"/>
    <col min="7948" max="7951" width="3.25" style="208" customWidth="1"/>
    <col min="7952" max="7957" width="3.5" style="208" customWidth="1"/>
    <col min="7958" max="7960" width="4.125" style="208" customWidth="1"/>
    <col min="7961" max="7962" width="3.375" style="208" customWidth="1"/>
    <col min="7963" max="7967" width="12.375" style="208" customWidth="1"/>
    <col min="7968" max="7976" width="3.375" style="208" customWidth="1"/>
    <col min="7977" max="8192" width="9" style="208"/>
    <col min="8193" max="8193" width="2.5" style="208" customWidth="1"/>
    <col min="8194" max="8194" width="3.5" style="208" customWidth="1"/>
    <col min="8195" max="8197" width="3.625" style="208" customWidth="1"/>
    <col min="8198" max="8198" width="3.5" style="208" customWidth="1"/>
    <col min="8199" max="8200" width="3.625" style="208" customWidth="1"/>
    <col min="8201" max="8201" width="4.125" style="208" customWidth="1"/>
    <col min="8202" max="8202" width="6" style="208" bestFit="1" customWidth="1"/>
    <col min="8203" max="8203" width="4.125" style="208" customWidth="1"/>
    <col min="8204" max="8207" width="3.25" style="208" customWidth="1"/>
    <col min="8208" max="8213" width="3.5" style="208" customWidth="1"/>
    <col min="8214" max="8216" width="4.125" style="208" customWidth="1"/>
    <col min="8217" max="8218" width="3.375" style="208" customWidth="1"/>
    <col min="8219" max="8223" width="12.375" style="208" customWidth="1"/>
    <col min="8224" max="8232" width="3.375" style="208" customWidth="1"/>
    <col min="8233" max="8448" width="9" style="208"/>
    <col min="8449" max="8449" width="2.5" style="208" customWidth="1"/>
    <col min="8450" max="8450" width="3.5" style="208" customWidth="1"/>
    <col min="8451" max="8453" width="3.625" style="208" customWidth="1"/>
    <col min="8454" max="8454" width="3.5" style="208" customWidth="1"/>
    <col min="8455" max="8456" width="3.625" style="208" customWidth="1"/>
    <col min="8457" max="8457" width="4.125" style="208" customWidth="1"/>
    <col min="8458" max="8458" width="6" style="208" bestFit="1" customWidth="1"/>
    <col min="8459" max="8459" width="4.125" style="208" customWidth="1"/>
    <col min="8460" max="8463" width="3.25" style="208" customWidth="1"/>
    <col min="8464" max="8469" width="3.5" style="208" customWidth="1"/>
    <col min="8470" max="8472" width="4.125" style="208" customWidth="1"/>
    <col min="8473" max="8474" width="3.375" style="208" customWidth="1"/>
    <col min="8475" max="8479" width="12.375" style="208" customWidth="1"/>
    <col min="8480" max="8488" width="3.375" style="208" customWidth="1"/>
    <col min="8489" max="8704" width="9" style="208"/>
    <col min="8705" max="8705" width="2.5" style="208" customWidth="1"/>
    <col min="8706" max="8706" width="3.5" style="208" customWidth="1"/>
    <col min="8707" max="8709" width="3.625" style="208" customWidth="1"/>
    <col min="8710" max="8710" width="3.5" style="208" customWidth="1"/>
    <col min="8711" max="8712" width="3.625" style="208" customWidth="1"/>
    <col min="8713" max="8713" width="4.125" style="208" customWidth="1"/>
    <col min="8714" max="8714" width="6" style="208" bestFit="1" customWidth="1"/>
    <col min="8715" max="8715" width="4.125" style="208" customWidth="1"/>
    <col min="8716" max="8719" width="3.25" style="208" customWidth="1"/>
    <col min="8720" max="8725" width="3.5" style="208" customWidth="1"/>
    <col min="8726" max="8728" width="4.125" style="208" customWidth="1"/>
    <col min="8729" max="8730" width="3.375" style="208" customWidth="1"/>
    <col min="8731" max="8735" width="12.375" style="208" customWidth="1"/>
    <col min="8736" max="8744" width="3.375" style="208" customWidth="1"/>
    <col min="8745" max="8960" width="9" style="208"/>
    <col min="8961" max="8961" width="2.5" style="208" customWidth="1"/>
    <col min="8962" max="8962" width="3.5" style="208" customWidth="1"/>
    <col min="8963" max="8965" width="3.625" style="208" customWidth="1"/>
    <col min="8966" max="8966" width="3.5" style="208" customWidth="1"/>
    <col min="8967" max="8968" width="3.625" style="208" customWidth="1"/>
    <col min="8969" max="8969" width="4.125" style="208" customWidth="1"/>
    <col min="8970" max="8970" width="6" style="208" bestFit="1" customWidth="1"/>
    <col min="8971" max="8971" width="4.125" style="208" customWidth="1"/>
    <col min="8972" max="8975" width="3.25" style="208" customWidth="1"/>
    <col min="8976" max="8981" width="3.5" style="208" customWidth="1"/>
    <col min="8982" max="8984" width="4.125" style="208" customWidth="1"/>
    <col min="8985" max="8986" width="3.375" style="208" customWidth="1"/>
    <col min="8987" max="8991" width="12.375" style="208" customWidth="1"/>
    <col min="8992" max="9000" width="3.375" style="208" customWidth="1"/>
    <col min="9001" max="9216" width="9" style="208"/>
    <col min="9217" max="9217" width="2.5" style="208" customWidth="1"/>
    <col min="9218" max="9218" width="3.5" style="208" customWidth="1"/>
    <col min="9219" max="9221" width="3.625" style="208" customWidth="1"/>
    <col min="9222" max="9222" width="3.5" style="208" customWidth="1"/>
    <col min="9223" max="9224" width="3.625" style="208" customWidth="1"/>
    <col min="9225" max="9225" width="4.125" style="208" customWidth="1"/>
    <col min="9226" max="9226" width="6" style="208" bestFit="1" customWidth="1"/>
    <col min="9227" max="9227" width="4.125" style="208" customWidth="1"/>
    <col min="9228" max="9231" width="3.25" style="208" customWidth="1"/>
    <col min="9232" max="9237" width="3.5" style="208" customWidth="1"/>
    <col min="9238" max="9240" width="4.125" style="208" customWidth="1"/>
    <col min="9241" max="9242" width="3.375" style="208" customWidth="1"/>
    <col min="9243" max="9247" width="12.375" style="208" customWidth="1"/>
    <col min="9248" max="9256" width="3.375" style="208" customWidth="1"/>
    <col min="9257" max="9472" width="9" style="208"/>
    <col min="9473" max="9473" width="2.5" style="208" customWidth="1"/>
    <col min="9474" max="9474" width="3.5" style="208" customWidth="1"/>
    <col min="9475" max="9477" width="3.625" style="208" customWidth="1"/>
    <col min="9478" max="9478" width="3.5" style="208" customWidth="1"/>
    <col min="9479" max="9480" width="3.625" style="208" customWidth="1"/>
    <col min="9481" max="9481" width="4.125" style="208" customWidth="1"/>
    <col min="9482" max="9482" width="6" style="208" bestFit="1" customWidth="1"/>
    <col min="9483" max="9483" width="4.125" style="208" customWidth="1"/>
    <col min="9484" max="9487" width="3.25" style="208" customWidth="1"/>
    <col min="9488" max="9493" width="3.5" style="208" customWidth="1"/>
    <col min="9494" max="9496" width="4.125" style="208" customWidth="1"/>
    <col min="9497" max="9498" width="3.375" style="208" customWidth="1"/>
    <col min="9499" max="9503" width="12.375" style="208" customWidth="1"/>
    <col min="9504" max="9512" width="3.375" style="208" customWidth="1"/>
    <col min="9513" max="9728" width="9" style="208"/>
    <col min="9729" max="9729" width="2.5" style="208" customWidth="1"/>
    <col min="9730" max="9730" width="3.5" style="208" customWidth="1"/>
    <col min="9731" max="9733" width="3.625" style="208" customWidth="1"/>
    <col min="9734" max="9734" width="3.5" style="208" customWidth="1"/>
    <col min="9735" max="9736" width="3.625" style="208" customWidth="1"/>
    <col min="9737" max="9737" width="4.125" style="208" customWidth="1"/>
    <col min="9738" max="9738" width="6" style="208" bestFit="1" customWidth="1"/>
    <col min="9739" max="9739" width="4.125" style="208" customWidth="1"/>
    <col min="9740" max="9743" width="3.25" style="208" customWidth="1"/>
    <col min="9744" max="9749" width="3.5" style="208" customWidth="1"/>
    <col min="9750" max="9752" width="4.125" style="208" customWidth="1"/>
    <col min="9753" max="9754" width="3.375" style="208" customWidth="1"/>
    <col min="9755" max="9759" width="12.375" style="208" customWidth="1"/>
    <col min="9760" max="9768" width="3.375" style="208" customWidth="1"/>
    <col min="9769" max="9984" width="9" style="208"/>
    <col min="9985" max="9985" width="2.5" style="208" customWidth="1"/>
    <col min="9986" max="9986" width="3.5" style="208" customWidth="1"/>
    <col min="9987" max="9989" width="3.625" style="208" customWidth="1"/>
    <col min="9990" max="9990" width="3.5" style="208" customWidth="1"/>
    <col min="9991" max="9992" width="3.625" style="208" customWidth="1"/>
    <col min="9993" max="9993" width="4.125" style="208" customWidth="1"/>
    <col min="9994" max="9994" width="6" style="208" bestFit="1" customWidth="1"/>
    <col min="9995" max="9995" width="4.125" style="208" customWidth="1"/>
    <col min="9996" max="9999" width="3.25" style="208" customWidth="1"/>
    <col min="10000" max="10005" width="3.5" style="208" customWidth="1"/>
    <col min="10006" max="10008" width="4.125" style="208" customWidth="1"/>
    <col min="10009" max="10010" width="3.375" style="208" customWidth="1"/>
    <col min="10011" max="10015" width="12.375" style="208" customWidth="1"/>
    <col min="10016" max="10024" width="3.375" style="208" customWidth="1"/>
    <col min="10025" max="10240" width="9" style="208"/>
    <col min="10241" max="10241" width="2.5" style="208" customWidth="1"/>
    <col min="10242" max="10242" width="3.5" style="208" customWidth="1"/>
    <col min="10243" max="10245" width="3.625" style="208" customWidth="1"/>
    <col min="10246" max="10246" width="3.5" style="208" customWidth="1"/>
    <col min="10247" max="10248" width="3.625" style="208" customWidth="1"/>
    <col min="10249" max="10249" width="4.125" style="208" customWidth="1"/>
    <col min="10250" max="10250" width="6" style="208" bestFit="1" customWidth="1"/>
    <col min="10251" max="10251" width="4.125" style="208" customWidth="1"/>
    <col min="10252" max="10255" width="3.25" style="208" customWidth="1"/>
    <col min="10256" max="10261" width="3.5" style="208" customWidth="1"/>
    <col min="10262" max="10264" width="4.125" style="208" customWidth="1"/>
    <col min="10265" max="10266" width="3.375" style="208" customWidth="1"/>
    <col min="10267" max="10271" width="12.375" style="208" customWidth="1"/>
    <col min="10272" max="10280" width="3.375" style="208" customWidth="1"/>
    <col min="10281" max="10496" width="9" style="208"/>
    <col min="10497" max="10497" width="2.5" style="208" customWidth="1"/>
    <col min="10498" max="10498" width="3.5" style="208" customWidth="1"/>
    <col min="10499" max="10501" width="3.625" style="208" customWidth="1"/>
    <col min="10502" max="10502" width="3.5" style="208" customWidth="1"/>
    <col min="10503" max="10504" width="3.625" style="208" customWidth="1"/>
    <col min="10505" max="10505" width="4.125" style="208" customWidth="1"/>
    <col min="10506" max="10506" width="6" style="208" bestFit="1" customWidth="1"/>
    <col min="10507" max="10507" width="4.125" style="208" customWidth="1"/>
    <col min="10508" max="10511" width="3.25" style="208" customWidth="1"/>
    <col min="10512" max="10517" width="3.5" style="208" customWidth="1"/>
    <col min="10518" max="10520" width="4.125" style="208" customWidth="1"/>
    <col min="10521" max="10522" width="3.375" style="208" customWidth="1"/>
    <col min="10523" max="10527" width="12.375" style="208" customWidth="1"/>
    <col min="10528" max="10536" width="3.375" style="208" customWidth="1"/>
    <col min="10537" max="10752" width="9" style="208"/>
    <col min="10753" max="10753" width="2.5" style="208" customWidth="1"/>
    <col min="10754" max="10754" width="3.5" style="208" customWidth="1"/>
    <col min="10755" max="10757" width="3.625" style="208" customWidth="1"/>
    <col min="10758" max="10758" width="3.5" style="208" customWidth="1"/>
    <col min="10759" max="10760" width="3.625" style="208" customWidth="1"/>
    <col min="10761" max="10761" width="4.125" style="208" customWidth="1"/>
    <col min="10762" max="10762" width="6" style="208" bestFit="1" customWidth="1"/>
    <col min="10763" max="10763" width="4.125" style="208" customWidth="1"/>
    <col min="10764" max="10767" width="3.25" style="208" customWidth="1"/>
    <col min="10768" max="10773" width="3.5" style="208" customWidth="1"/>
    <col min="10774" max="10776" width="4.125" style="208" customWidth="1"/>
    <col min="10777" max="10778" width="3.375" style="208" customWidth="1"/>
    <col min="10779" max="10783" width="12.375" style="208" customWidth="1"/>
    <col min="10784" max="10792" width="3.375" style="208" customWidth="1"/>
    <col min="10793" max="11008" width="9" style="208"/>
    <col min="11009" max="11009" width="2.5" style="208" customWidth="1"/>
    <col min="11010" max="11010" width="3.5" style="208" customWidth="1"/>
    <col min="11011" max="11013" width="3.625" style="208" customWidth="1"/>
    <col min="11014" max="11014" width="3.5" style="208" customWidth="1"/>
    <col min="11015" max="11016" width="3.625" style="208" customWidth="1"/>
    <col min="11017" max="11017" width="4.125" style="208" customWidth="1"/>
    <col min="11018" max="11018" width="6" style="208" bestFit="1" customWidth="1"/>
    <col min="11019" max="11019" width="4.125" style="208" customWidth="1"/>
    <col min="11020" max="11023" width="3.25" style="208" customWidth="1"/>
    <col min="11024" max="11029" width="3.5" style="208" customWidth="1"/>
    <col min="11030" max="11032" width="4.125" style="208" customWidth="1"/>
    <col min="11033" max="11034" width="3.375" style="208" customWidth="1"/>
    <col min="11035" max="11039" width="12.375" style="208" customWidth="1"/>
    <col min="11040" max="11048" width="3.375" style="208" customWidth="1"/>
    <col min="11049" max="11264" width="9" style="208"/>
    <col min="11265" max="11265" width="2.5" style="208" customWidth="1"/>
    <col min="11266" max="11266" width="3.5" style="208" customWidth="1"/>
    <col min="11267" max="11269" width="3.625" style="208" customWidth="1"/>
    <col min="11270" max="11270" width="3.5" style="208" customWidth="1"/>
    <col min="11271" max="11272" width="3.625" style="208" customWidth="1"/>
    <col min="11273" max="11273" width="4.125" style="208" customWidth="1"/>
    <col min="11274" max="11274" width="6" style="208" bestFit="1" customWidth="1"/>
    <col min="11275" max="11275" width="4.125" style="208" customWidth="1"/>
    <col min="11276" max="11279" width="3.25" style="208" customWidth="1"/>
    <col min="11280" max="11285" width="3.5" style="208" customWidth="1"/>
    <col min="11286" max="11288" width="4.125" style="208" customWidth="1"/>
    <col min="11289" max="11290" width="3.375" style="208" customWidth="1"/>
    <col min="11291" max="11295" width="12.375" style="208" customWidth="1"/>
    <col min="11296" max="11304" width="3.375" style="208" customWidth="1"/>
    <col min="11305" max="11520" width="9" style="208"/>
    <col min="11521" max="11521" width="2.5" style="208" customWidth="1"/>
    <col min="11522" max="11522" width="3.5" style="208" customWidth="1"/>
    <col min="11523" max="11525" width="3.625" style="208" customWidth="1"/>
    <col min="11526" max="11526" width="3.5" style="208" customWidth="1"/>
    <col min="11527" max="11528" width="3.625" style="208" customWidth="1"/>
    <col min="11529" max="11529" width="4.125" style="208" customWidth="1"/>
    <col min="11530" max="11530" width="6" style="208" bestFit="1" customWidth="1"/>
    <col min="11531" max="11531" width="4.125" style="208" customWidth="1"/>
    <col min="11532" max="11535" width="3.25" style="208" customWidth="1"/>
    <col min="11536" max="11541" width="3.5" style="208" customWidth="1"/>
    <col min="11542" max="11544" width="4.125" style="208" customWidth="1"/>
    <col min="11545" max="11546" width="3.375" style="208" customWidth="1"/>
    <col min="11547" max="11551" width="12.375" style="208" customWidth="1"/>
    <col min="11552" max="11560" width="3.375" style="208" customWidth="1"/>
    <col min="11561" max="11776" width="9" style="208"/>
    <col min="11777" max="11777" width="2.5" style="208" customWidth="1"/>
    <col min="11778" max="11778" width="3.5" style="208" customWidth="1"/>
    <col min="11779" max="11781" width="3.625" style="208" customWidth="1"/>
    <col min="11782" max="11782" width="3.5" style="208" customWidth="1"/>
    <col min="11783" max="11784" width="3.625" style="208" customWidth="1"/>
    <col min="11785" max="11785" width="4.125" style="208" customWidth="1"/>
    <col min="11786" max="11786" width="6" style="208" bestFit="1" customWidth="1"/>
    <col min="11787" max="11787" width="4.125" style="208" customWidth="1"/>
    <col min="11788" max="11791" width="3.25" style="208" customWidth="1"/>
    <col min="11792" max="11797" width="3.5" style="208" customWidth="1"/>
    <col min="11798" max="11800" width="4.125" style="208" customWidth="1"/>
    <col min="11801" max="11802" width="3.375" style="208" customWidth="1"/>
    <col min="11803" max="11807" width="12.375" style="208" customWidth="1"/>
    <col min="11808" max="11816" width="3.375" style="208" customWidth="1"/>
    <col min="11817" max="12032" width="9" style="208"/>
    <col min="12033" max="12033" width="2.5" style="208" customWidth="1"/>
    <col min="12034" max="12034" width="3.5" style="208" customWidth="1"/>
    <col min="12035" max="12037" width="3.625" style="208" customWidth="1"/>
    <col min="12038" max="12038" width="3.5" style="208" customWidth="1"/>
    <col min="12039" max="12040" width="3.625" style="208" customWidth="1"/>
    <col min="12041" max="12041" width="4.125" style="208" customWidth="1"/>
    <col min="12042" max="12042" width="6" style="208" bestFit="1" customWidth="1"/>
    <col min="12043" max="12043" width="4.125" style="208" customWidth="1"/>
    <col min="12044" max="12047" width="3.25" style="208" customWidth="1"/>
    <col min="12048" max="12053" width="3.5" style="208" customWidth="1"/>
    <col min="12054" max="12056" width="4.125" style="208" customWidth="1"/>
    <col min="12057" max="12058" width="3.375" style="208" customWidth="1"/>
    <col min="12059" max="12063" width="12.375" style="208" customWidth="1"/>
    <col min="12064" max="12072" width="3.375" style="208" customWidth="1"/>
    <col min="12073" max="12288" width="9" style="208"/>
    <col min="12289" max="12289" width="2.5" style="208" customWidth="1"/>
    <col min="12290" max="12290" width="3.5" style="208" customWidth="1"/>
    <col min="12291" max="12293" width="3.625" style="208" customWidth="1"/>
    <col min="12294" max="12294" width="3.5" style="208" customWidth="1"/>
    <col min="12295" max="12296" width="3.625" style="208" customWidth="1"/>
    <col min="12297" max="12297" width="4.125" style="208" customWidth="1"/>
    <col min="12298" max="12298" width="6" style="208" bestFit="1" customWidth="1"/>
    <col min="12299" max="12299" width="4.125" style="208" customWidth="1"/>
    <col min="12300" max="12303" width="3.25" style="208" customWidth="1"/>
    <col min="12304" max="12309" width="3.5" style="208" customWidth="1"/>
    <col min="12310" max="12312" width="4.125" style="208" customWidth="1"/>
    <col min="12313" max="12314" width="3.375" style="208" customWidth="1"/>
    <col min="12315" max="12319" width="12.375" style="208" customWidth="1"/>
    <col min="12320" max="12328" width="3.375" style="208" customWidth="1"/>
    <col min="12329" max="12544" width="9" style="208"/>
    <col min="12545" max="12545" width="2.5" style="208" customWidth="1"/>
    <col min="12546" max="12546" width="3.5" style="208" customWidth="1"/>
    <col min="12547" max="12549" width="3.625" style="208" customWidth="1"/>
    <col min="12550" max="12550" width="3.5" style="208" customWidth="1"/>
    <col min="12551" max="12552" width="3.625" style="208" customWidth="1"/>
    <col min="12553" max="12553" width="4.125" style="208" customWidth="1"/>
    <col min="12554" max="12554" width="6" style="208" bestFit="1" customWidth="1"/>
    <col min="12555" max="12555" width="4.125" style="208" customWidth="1"/>
    <col min="12556" max="12559" width="3.25" style="208" customWidth="1"/>
    <col min="12560" max="12565" width="3.5" style="208" customWidth="1"/>
    <col min="12566" max="12568" width="4.125" style="208" customWidth="1"/>
    <col min="12569" max="12570" width="3.375" style="208" customWidth="1"/>
    <col min="12571" max="12575" width="12.375" style="208" customWidth="1"/>
    <col min="12576" max="12584" width="3.375" style="208" customWidth="1"/>
    <col min="12585" max="12800" width="9" style="208"/>
    <col min="12801" max="12801" width="2.5" style="208" customWidth="1"/>
    <col min="12802" max="12802" width="3.5" style="208" customWidth="1"/>
    <col min="12803" max="12805" width="3.625" style="208" customWidth="1"/>
    <col min="12806" max="12806" width="3.5" style="208" customWidth="1"/>
    <col min="12807" max="12808" width="3.625" style="208" customWidth="1"/>
    <col min="12809" max="12809" width="4.125" style="208" customWidth="1"/>
    <col min="12810" max="12810" width="6" style="208" bestFit="1" customWidth="1"/>
    <col min="12811" max="12811" width="4.125" style="208" customWidth="1"/>
    <col min="12812" max="12815" width="3.25" style="208" customWidth="1"/>
    <col min="12816" max="12821" width="3.5" style="208" customWidth="1"/>
    <col min="12822" max="12824" width="4.125" style="208" customWidth="1"/>
    <col min="12825" max="12826" width="3.375" style="208" customWidth="1"/>
    <col min="12827" max="12831" width="12.375" style="208" customWidth="1"/>
    <col min="12832" max="12840" width="3.375" style="208" customWidth="1"/>
    <col min="12841" max="13056" width="9" style="208"/>
    <col min="13057" max="13057" width="2.5" style="208" customWidth="1"/>
    <col min="13058" max="13058" width="3.5" style="208" customWidth="1"/>
    <col min="13059" max="13061" width="3.625" style="208" customWidth="1"/>
    <col min="13062" max="13062" width="3.5" style="208" customWidth="1"/>
    <col min="13063" max="13064" width="3.625" style="208" customWidth="1"/>
    <col min="13065" max="13065" width="4.125" style="208" customWidth="1"/>
    <col min="13066" max="13066" width="6" style="208" bestFit="1" customWidth="1"/>
    <col min="13067" max="13067" width="4.125" style="208" customWidth="1"/>
    <col min="13068" max="13071" width="3.25" style="208" customWidth="1"/>
    <col min="13072" max="13077" width="3.5" style="208" customWidth="1"/>
    <col min="13078" max="13080" width="4.125" style="208" customWidth="1"/>
    <col min="13081" max="13082" width="3.375" style="208" customWidth="1"/>
    <col min="13083" max="13087" width="12.375" style="208" customWidth="1"/>
    <col min="13088" max="13096" width="3.375" style="208" customWidth="1"/>
    <col min="13097" max="13312" width="9" style="208"/>
    <col min="13313" max="13313" width="2.5" style="208" customWidth="1"/>
    <col min="13314" max="13314" width="3.5" style="208" customWidth="1"/>
    <col min="13315" max="13317" width="3.625" style="208" customWidth="1"/>
    <col min="13318" max="13318" width="3.5" style="208" customWidth="1"/>
    <col min="13319" max="13320" width="3.625" style="208" customWidth="1"/>
    <col min="13321" max="13321" width="4.125" style="208" customWidth="1"/>
    <col min="13322" max="13322" width="6" style="208" bestFit="1" customWidth="1"/>
    <col min="13323" max="13323" width="4.125" style="208" customWidth="1"/>
    <col min="13324" max="13327" width="3.25" style="208" customWidth="1"/>
    <col min="13328" max="13333" width="3.5" style="208" customWidth="1"/>
    <col min="13334" max="13336" width="4.125" style="208" customWidth="1"/>
    <col min="13337" max="13338" width="3.375" style="208" customWidth="1"/>
    <col min="13339" max="13343" width="12.375" style="208" customWidth="1"/>
    <col min="13344" max="13352" width="3.375" style="208" customWidth="1"/>
    <col min="13353" max="13568" width="9" style="208"/>
    <col min="13569" max="13569" width="2.5" style="208" customWidth="1"/>
    <col min="13570" max="13570" width="3.5" style="208" customWidth="1"/>
    <col min="13571" max="13573" width="3.625" style="208" customWidth="1"/>
    <col min="13574" max="13574" width="3.5" style="208" customWidth="1"/>
    <col min="13575" max="13576" width="3.625" style="208" customWidth="1"/>
    <col min="13577" max="13577" width="4.125" style="208" customWidth="1"/>
    <col min="13578" max="13578" width="6" style="208" bestFit="1" customWidth="1"/>
    <col min="13579" max="13579" width="4.125" style="208" customWidth="1"/>
    <col min="13580" max="13583" width="3.25" style="208" customWidth="1"/>
    <col min="13584" max="13589" width="3.5" style="208" customWidth="1"/>
    <col min="13590" max="13592" width="4.125" style="208" customWidth="1"/>
    <col min="13593" max="13594" width="3.375" style="208" customWidth="1"/>
    <col min="13595" max="13599" width="12.375" style="208" customWidth="1"/>
    <col min="13600" max="13608" width="3.375" style="208" customWidth="1"/>
    <col min="13609" max="13824" width="9" style="208"/>
    <col min="13825" max="13825" width="2.5" style="208" customWidth="1"/>
    <col min="13826" max="13826" width="3.5" style="208" customWidth="1"/>
    <col min="13827" max="13829" width="3.625" style="208" customWidth="1"/>
    <col min="13830" max="13830" width="3.5" style="208" customWidth="1"/>
    <col min="13831" max="13832" width="3.625" style="208" customWidth="1"/>
    <col min="13833" max="13833" width="4.125" style="208" customWidth="1"/>
    <col min="13834" max="13834" width="6" style="208" bestFit="1" customWidth="1"/>
    <col min="13835" max="13835" width="4.125" style="208" customWidth="1"/>
    <col min="13836" max="13839" width="3.25" style="208" customWidth="1"/>
    <col min="13840" max="13845" width="3.5" style="208" customWidth="1"/>
    <col min="13846" max="13848" width="4.125" style="208" customWidth="1"/>
    <col min="13849" max="13850" width="3.375" style="208" customWidth="1"/>
    <col min="13851" max="13855" width="12.375" style="208" customWidth="1"/>
    <col min="13856" max="13864" width="3.375" style="208" customWidth="1"/>
    <col min="13865" max="14080" width="9" style="208"/>
    <col min="14081" max="14081" width="2.5" style="208" customWidth="1"/>
    <col min="14082" max="14082" width="3.5" style="208" customWidth="1"/>
    <col min="14083" max="14085" width="3.625" style="208" customWidth="1"/>
    <col min="14086" max="14086" width="3.5" style="208" customWidth="1"/>
    <col min="14087" max="14088" width="3.625" style="208" customWidth="1"/>
    <col min="14089" max="14089" width="4.125" style="208" customWidth="1"/>
    <col min="14090" max="14090" width="6" style="208" bestFit="1" customWidth="1"/>
    <col min="14091" max="14091" width="4.125" style="208" customWidth="1"/>
    <col min="14092" max="14095" width="3.25" style="208" customWidth="1"/>
    <col min="14096" max="14101" width="3.5" style="208" customWidth="1"/>
    <col min="14102" max="14104" width="4.125" style="208" customWidth="1"/>
    <col min="14105" max="14106" width="3.375" style="208" customWidth="1"/>
    <col min="14107" max="14111" width="12.375" style="208" customWidth="1"/>
    <col min="14112" max="14120" width="3.375" style="208" customWidth="1"/>
    <col min="14121" max="14336" width="9" style="208"/>
    <col min="14337" max="14337" width="2.5" style="208" customWidth="1"/>
    <col min="14338" max="14338" width="3.5" style="208" customWidth="1"/>
    <col min="14339" max="14341" width="3.625" style="208" customWidth="1"/>
    <col min="14342" max="14342" width="3.5" style="208" customWidth="1"/>
    <col min="14343" max="14344" width="3.625" style="208" customWidth="1"/>
    <col min="14345" max="14345" width="4.125" style="208" customWidth="1"/>
    <col min="14346" max="14346" width="6" style="208" bestFit="1" customWidth="1"/>
    <col min="14347" max="14347" width="4.125" style="208" customWidth="1"/>
    <col min="14348" max="14351" width="3.25" style="208" customWidth="1"/>
    <col min="14352" max="14357" width="3.5" style="208" customWidth="1"/>
    <col min="14358" max="14360" width="4.125" style="208" customWidth="1"/>
    <col min="14361" max="14362" width="3.375" style="208" customWidth="1"/>
    <col min="14363" max="14367" width="12.375" style="208" customWidth="1"/>
    <col min="14368" max="14376" width="3.375" style="208" customWidth="1"/>
    <col min="14377" max="14592" width="9" style="208"/>
    <col min="14593" max="14593" width="2.5" style="208" customWidth="1"/>
    <col min="14594" max="14594" width="3.5" style="208" customWidth="1"/>
    <col min="14595" max="14597" width="3.625" style="208" customWidth="1"/>
    <col min="14598" max="14598" width="3.5" style="208" customWidth="1"/>
    <col min="14599" max="14600" width="3.625" style="208" customWidth="1"/>
    <col min="14601" max="14601" width="4.125" style="208" customWidth="1"/>
    <col min="14602" max="14602" width="6" style="208" bestFit="1" customWidth="1"/>
    <col min="14603" max="14603" width="4.125" style="208" customWidth="1"/>
    <col min="14604" max="14607" width="3.25" style="208" customWidth="1"/>
    <col min="14608" max="14613" width="3.5" style="208" customWidth="1"/>
    <col min="14614" max="14616" width="4.125" style="208" customWidth="1"/>
    <col min="14617" max="14618" width="3.375" style="208" customWidth="1"/>
    <col min="14619" max="14623" width="12.375" style="208" customWidth="1"/>
    <col min="14624" max="14632" width="3.375" style="208" customWidth="1"/>
    <col min="14633" max="14848" width="9" style="208"/>
    <col min="14849" max="14849" width="2.5" style="208" customWidth="1"/>
    <col min="14850" max="14850" width="3.5" style="208" customWidth="1"/>
    <col min="14851" max="14853" width="3.625" style="208" customWidth="1"/>
    <col min="14854" max="14854" width="3.5" style="208" customWidth="1"/>
    <col min="14855" max="14856" width="3.625" style="208" customWidth="1"/>
    <col min="14857" max="14857" width="4.125" style="208" customWidth="1"/>
    <col min="14858" max="14858" width="6" style="208" bestFit="1" customWidth="1"/>
    <col min="14859" max="14859" width="4.125" style="208" customWidth="1"/>
    <col min="14860" max="14863" width="3.25" style="208" customWidth="1"/>
    <col min="14864" max="14869" width="3.5" style="208" customWidth="1"/>
    <col min="14870" max="14872" width="4.125" style="208" customWidth="1"/>
    <col min="14873" max="14874" width="3.375" style="208" customWidth="1"/>
    <col min="14875" max="14879" width="12.375" style="208" customWidth="1"/>
    <col min="14880" max="14888" width="3.375" style="208" customWidth="1"/>
    <col min="14889" max="15104" width="9" style="208"/>
    <col min="15105" max="15105" width="2.5" style="208" customWidth="1"/>
    <col min="15106" max="15106" width="3.5" style="208" customWidth="1"/>
    <col min="15107" max="15109" width="3.625" style="208" customWidth="1"/>
    <col min="15110" max="15110" width="3.5" style="208" customWidth="1"/>
    <col min="15111" max="15112" width="3.625" style="208" customWidth="1"/>
    <col min="15113" max="15113" width="4.125" style="208" customWidth="1"/>
    <col min="15114" max="15114" width="6" style="208" bestFit="1" customWidth="1"/>
    <col min="15115" max="15115" width="4.125" style="208" customWidth="1"/>
    <col min="15116" max="15119" width="3.25" style="208" customWidth="1"/>
    <col min="15120" max="15125" width="3.5" style="208" customWidth="1"/>
    <col min="15126" max="15128" width="4.125" style="208" customWidth="1"/>
    <col min="15129" max="15130" width="3.375" style="208" customWidth="1"/>
    <col min="15131" max="15135" width="12.375" style="208" customWidth="1"/>
    <col min="15136" max="15144" width="3.375" style="208" customWidth="1"/>
    <col min="15145" max="15360" width="9" style="208"/>
    <col min="15361" max="15361" width="2.5" style="208" customWidth="1"/>
    <col min="15362" max="15362" width="3.5" style="208" customWidth="1"/>
    <col min="15363" max="15365" width="3.625" style="208" customWidth="1"/>
    <col min="15366" max="15366" width="3.5" style="208" customWidth="1"/>
    <col min="15367" max="15368" width="3.625" style="208" customWidth="1"/>
    <col min="15369" max="15369" width="4.125" style="208" customWidth="1"/>
    <col min="15370" max="15370" width="6" style="208" bestFit="1" customWidth="1"/>
    <col min="15371" max="15371" width="4.125" style="208" customWidth="1"/>
    <col min="15372" max="15375" width="3.25" style="208" customWidth="1"/>
    <col min="15376" max="15381" width="3.5" style="208" customWidth="1"/>
    <col min="15382" max="15384" width="4.125" style="208" customWidth="1"/>
    <col min="15385" max="15386" width="3.375" style="208" customWidth="1"/>
    <col min="15387" max="15391" width="12.375" style="208" customWidth="1"/>
    <col min="15392" max="15400" width="3.375" style="208" customWidth="1"/>
    <col min="15401" max="15616" width="9" style="208"/>
    <col min="15617" max="15617" width="2.5" style="208" customWidth="1"/>
    <col min="15618" max="15618" width="3.5" style="208" customWidth="1"/>
    <col min="15619" max="15621" width="3.625" style="208" customWidth="1"/>
    <col min="15622" max="15622" width="3.5" style="208" customWidth="1"/>
    <col min="15623" max="15624" width="3.625" style="208" customWidth="1"/>
    <col min="15625" max="15625" width="4.125" style="208" customWidth="1"/>
    <col min="15626" max="15626" width="6" style="208" bestFit="1" customWidth="1"/>
    <col min="15627" max="15627" width="4.125" style="208" customWidth="1"/>
    <col min="15628" max="15631" width="3.25" style="208" customWidth="1"/>
    <col min="15632" max="15637" width="3.5" style="208" customWidth="1"/>
    <col min="15638" max="15640" width="4.125" style="208" customWidth="1"/>
    <col min="15641" max="15642" width="3.375" style="208" customWidth="1"/>
    <col min="15643" max="15647" width="12.375" style="208" customWidth="1"/>
    <col min="15648" max="15656" width="3.375" style="208" customWidth="1"/>
    <col min="15657" max="15872" width="9" style="208"/>
    <col min="15873" max="15873" width="2.5" style="208" customWidth="1"/>
    <col min="15874" max="15874" width="3.5" style="208" customWidth="1"/>
    <col min="15875" max="15877" width="3.625" style="208" customWidth="1"/>
    <col min="15878" max="15878" width="3.5" style="208" customWidth="1"/>
    <col min="15879" max="15880" width="3.625" style="208" customWidth="1"/>
    <col min="15881" max="15881" width="4.125" style="208" customWidth="1"/>
    <col min="15882" max="15882" width="6" style="208" bestFit="1" customWidth="1"/>
    <col min="15883" max="15883" width="4.125" style="208" customWidth="1"/>
    <col min="15884" max="15887" width="3.25" style="208" customWidth="1"/>
    <col min="15888" max="15893" width="3.5" style="208" customWidth="1"/>
    <col min="15894" max="15896" width="4.125" style="208" customWidth="1"/>
    <col min="15897" max="15898" width="3.375" style="208" customWidth="1"/>
    <col min="15899" max="15903" width="12.375" style="208" customWidth="1"/>
    <col min="15904" max="15912" width="3.375" style="208" customWidth="1"/>
    <col min="15913" max="16128" width="9" style="208"/>
    <col min="16129" max="16129" width="2.5" style="208" customWidth="1"/>
    <col min="16130" max="16130" width="3.5" style="208" customWidth="1"/>
    <col min="16131" max="16133" width="3.625" style="208" customWidth="1"/>
    <col min="16134" max="16134" width="3.5" style="208" customWidth="1"/>
    <col min="16135" max="16136" width="3.625" style="208" customWidth="1"/>
    <col min="16137" max="16137" width="4.125" style="208" customWidth="1"/>
    <col min="16138" max="16138" width="6" style="208" bestFit="1" customWidth="1"/>
    <col min="16139" max="16139" width="4.125" style="208" customWidth="1"/>
    <col min="16140" max="16143" width="3.25" style="208" customWidth="1"/>
    <col min="16144" max="16149" width="3.5" style="208" customWidth="1"/>
    <col min="16150" max="16152" width="4.125" style="208" customWidth="1"/>
    <col min="16153" max="16154" width="3.375" style="208" customWidth="1"/>
    <col min="16155" max="16159" width="12.375" style="208" customWidth="1"/>
    <col min="16160" max="16168" width="3.375" style="208" customWidth="1"/>
    <col min="16169" max="16384" width="9" style="208"/>
  </cols>
  <sheetData>
    <row r="1" spans="1:28" ht="30.75" customHeight="1">
      <c r="A1" s="528" t="s">
        <v>853</v>
      </c>
      <c r="B1" s="485"/>
      <c r="C1" s="485"/>
      <c r="D1" s="485"/>
      <c r="E1" s="485"/>
      <c r="F1" s="485"/>
      <c r="G1" s="485"/>
      <c r="H1" s="485"/>
      <c r="I1" s="485"/>
      <c r="J1" s="485"/>
      <c r="K1" s="485"/>
      <c r="L1" s="485"/>
      <c r="M1" s="485"/>
      <c r="N1" s="485"/>
      <c r="O1" s="485"/>
      <c r="P1" s="485"/>
      <c r="Q1" s="485"/>
      <c r="R1" s="485"/>
      <c r="S1" s="485"/>
      <c r="T1" s="485"/>
      <c r="U1" s="485"/>
      <c r="V1" s="485"/>
      <c r="W1" s="485"/>
      <c r="X1" s="485"/>
      <c r="Y1" s="485"/>
      <c r="Z1" s="485"/>
    </row>
    <row r="2" spans="1:28" ht="57.75" customHeight="1">
      <c r="A2" s="340"/>
      <c r="B2" s="484" t="s">
        <v>856</v>
      </c>
      <c r="C2" s="496"/>
      <c r="D2" s="496"/>
      <c r="E2" s="496"/>
      <c r="F2" s="496"/>
      <c r="G2" s="496"/>
      <c r="H2" s="496"/>
      <c r="I2" s="496"/>
      <c r="J2" s="496"/>
      <c r="K2" s="496"/>
      <c r="L2" s="496"/>
      <c r="M2" s="496"/>
      <c r="N2" s="496"/>
      <c r="O2" s="496"/>
      <c r="P2" s="496"/>
      <c r="Q2" s="496"/>
      <c r="R2" s="496"/>
      <c r="S2" s="496"/>
      <c r="T2" s="496"/>
      <c r="U2" s="496"/>
      <c r="V2" s="496"/>
      <c r="W2" s="496"/>
      <c r="X2" s="496"/>
      <c r="Y2" s="496"/>
      <c r="Z2" s="496"/>
    </row>
    <row r="3" spans="1:28" ht="36.75" customHeight="1">
      <c r="A3" s="190"/>
      <c r="B3" s="209"/>
      <c r="C3" s="529" t="s">
        <v>398</v>
      </c>
      <c r="D3" s="530"/>
      <c r="E3" s="530"/>
      <c r="F3" s="531"/>
      <c r="G3" s="255"/>
      <c r="H3" s="479" t="s">
        <v>390</v>
      </c>
      <c r="I3" s="479"/>
      <c r="J3" s="479"/>
      <c r="K3" s="479"/>
      <c r="L3" s="479"/>
      <c r="M3" s="479"/>
      <c r="N3" s="318"/>
      <c r="O3" s="479" t="s">
        <v>391</v>
      </c>
      <c r="P3" s="479"/>
      <c r="Q3" s="491"/>
      <c r="R3" s="491"/>
      <c r="S3" s="491"/>
      <c r="T3" s="491"/>
      <c r="U3" s="491"/>
      <c r="V3" s="491"/>
      <c r="W3" s="491"/>
      <c r="X3" s="491"/>
      <c r="Y3" s="491"/>
      <c r="Z3" s="492"/>
    </row>
    <row r="4" spans="1:28" ht="24" customHeight="1">
      <c r="A4" s="190"/>
      <c r="B4" s="209"/>
      <c r="C4" s="486" t="s">
        <v>399</v>
      </c>
      <c r="D4" s="487"/>
      <c r="E4" s="487"/>
      <c r="F4" s="488"/>
      <c r="G4" s="490" t="s">
        <v>393</v>
      </c>
      <c r="H4" s="469"/>
      <c r="I4" s="465"/>
      <c r="J4" s="466"/>
      <c r="K4" s="466"/>
      <c r="L4" s="467"/>
      <c r="M4" s="468" t="s">
        <v>394</v>
      </c>
      <c r="N4" s="469"/>
      <c r="O4" s="465"/>
      <c r="P4" s="466"/>
      <c r="Q4" s="466"/>
      <c r="R4" s="466"/>
      <c r="S4" s="466"/>
      <c r="T4" s="466"/>
      <c r="U4" s="466"/>
      <c r="V4" s="466"/>
      <c r="W4" s="466"/>
      <c r="X4" s="466"/>
      <c r="Y4" s="466"/>
      <c r="Z4" s="470"/>
    </row>
    <row r="5" spans="1:28" s="316" customFormat="1" ht="24" customHeight="1">
      <c r="A5" s="190"/>
      <c r="B5" s="191"/>
      <c r="C5" s="481" t="s">
        <v>395</v>
      </c>
      <c r="D5" s="482"/>
      <c r="E5" s="482"/>
      <c r="F5" s="483"/>
      <c r="G5" s="192"/>
      <c r="H5" s="478" t="s">
        <v>368</v>
      </c>
      <c r="I5" s="479"/>
      <c r="J5" s="479"/>
      <c r="K5" s="527"/>
      <c r="L5" s="341"/>
      <c r="M5" s="193" t="s">
        <v>369</v>
      </c>
      <c r="N5" s="194"/>
      <c r="O5" s="194"/>
      <c r="P5" s="194" t="s">
        <v>370</v>
      </c>
      <c r="Q5" s="194"/>
      <c r="R5" s="195"/>
      <c r="S5" s="194" t="s">
        <v>371</v>
      </c>
      <c r="T5" s="195"/>
      <c r="U5" s="479" t="s">
        <v>372</v>
      </c>
      <c r="V5" s="479"/>
      <c r="W5" s="479"/>
      <c r="X5" s="479"/>
      <c r="Y5" s="479"/>
      <c r="Z5" s="480"/>
    </row>
    <row r="6" spans="1:28" ht="24" customHeight="1">
      <c r="A6" s="190"/>
      <c r="B6" s="191"/>
      <c r="C6" s="440" t="s">
        <v>396</v>
      </c>
      <c r="D6" s="441"/>
      <c r="E6" s="441"/>
      <c r="F6" s="442"/>
      <c r="G6" s="210"/>
      <c r="H6" s="449" t="s">
        <v>979</v>
      </c>
      <c r="I6" s="449"/>
      <c r="J6" s="449"/>
      <c r="K6" s="449"/>
      <c r="L6" s="449"/>
      <c r="M6" s="449"/>
      <c r="N6" s="449"/>
      <c r="O6" s="449"/>
      <c r="P6" s="449"/>
      <c r="Q6" s="449"/>
      <c r="R6" s="449"/>
      <c r="S6" s="449"/>
      <c r="T6" s="449"/>
      <c r="U6" s="449"/>
      <c r="V6" s="449"/>
      <c r="W6" s="449"/>
      <c r="X6" s="449"/>
      <c r="Y6" s="449"/>
      <c r="Z6" s="450"/>
      <c r="AB6" s="319"/>
    </row>
    <row r="7" spans="1:28" ht="24" customHeight="1">
      <c r="A7" s="190"/>
      <c r="B7" s="191"/>
      <c r="C7" s="443"/>
      <c r="D7" s="444"/>
      <c r="E7" s="444"/>
      <c r="F7" s="445"/>
      <c r="G7" s="197"/>
      <c r="H7" s="497" t="s">
        <v>854</v>
      </c>
      <c r="I7" s="449"/>
      <c r="J7" s="449"/>
      <c r="K7" s="449"/>
      <c r="L7" s="449"/>
      <c r="M7" s="449"/>
      <c r="N7" s="449"/>
      <c r="O7" s="449"/>
      <c r="P7" s="449"/>
      <c r="Q7" s="449"/>
      <c r="R7" s="449"/>
      <c r="S7" s="449"/>
      <c r="T7" s="449"/>
      <c r="U7" s="449"/>
      <c r="V7" s="449"/>
      <c r="W7" s="449"/>
      <c r="X7" s="449"/>
      <c r="Y7" s="449"/>
      <c r="Z7" s="450"/>
    </row>
    <row r="8" spans="1:28" ht="24" customHeight="1">
      <c r="A8" s="190"/>
      <c r="B8" s="191"/>
      <c r="C8" s="443"/>
      <c r="D8" s="444"/>
      <c r="E8" s="444"/>
      <c r="F8" s="445"/>
      <c r="G8" s="197"/>
      <c r="H8" s="497" t="s">
        <v>400</v>
      </c>
      <c r="I8" s="449"/>
      <c r="J8" s="449"/>
      <c r="K8" s="449"/>
      <c r="L8" s="449"/>
      <c r="M8" s="449"/>
      <c r="N8" s="449"/>
      <c r="O8" s="449"/>
      <c r="P8" s="449"/>
      <c r="Q8" s="449"/>
      <c r="R8" s="449"/>
      <c r="S8" s="449"/>
      <c r="T8" s="449"/>
      <c r="U8" s="449"/>
      <c r="V8" s="449"/>
      <c r="W8" s="449"/>
      <c r="X8" s="449"/>
      <c r="Y8" s="449"/>
      <c r="Z8" s="450"/>
    </row>
    <row r="9" spans="1:28" ht="24" customHeight="1">
      <c r="A9" s="190"/>
      <c r="B9" s="191"/>
      <c r="C9" s="443"/>
      <c r="D9" s="444"/>
      <c r="E9" s="444"/>
      <c r="F9" s="445"/>
      <c r="G9" s="197"/>
      <c r="H9" s="497" t="s">
        <v>978</v>
      </c>
      <c r="I9" s="449"/>
      <c r="J9" s="449"/>
      <c r="K9" s="449"/>
      <c r="L9" s="449"/>
      <c r="M9" s="449"/>
      <c r="N9" s="449"/>
      <c r="O9" s="449"/>
      <c r="P9" s="449"/>
      <c r="Q9" s="449"/>
      <c r="R9" s="449"/>
      <c r="S9" s="449"/>
      <c r="T9" s="449"/>
      <c r="U9" s="449"/>
      <c r="V9" s="449"/>
      <c r="W9" s="449"/>
      <c r="X9" s="449"/>
      <c r="Y9" s="449"/>
      <c r="Z9" s="450"/>
    </row>
    <row r="10" spans="1:28" ht="24" customHeight="1">
      <c r="A10" s="190"/>
      <c r="B10" s="191"/>
      <c r="C10" s="443"/>
      <c r="D10" s="444"/>
      <c r="E10" s="444"/>
      <c r="F10" s="445"/>
      <c r="G10" s="197"/>
      <c r="H10" s="497" t="s">
        <v>401</v>
      </c>
      <c r="I10" s="449"/>
      <c r="J10" s="449"/>
      <c r="K10" s="449"/>
      <c r="L10" s="449"/>
      <c r="M10" s="449"/>
      <c r="N10" s="449"/>
      <c r="O10" s="449"/>
      <c r="P10" s="449"/>
      <c r="Q10" s="449"/>
      <c r="R10" s="449"/>
      <c r="S10" s="449"/>
      <c r="T10" s="449"/>
      <c r="U10" s="449"/>
      <c r="V10" s="449"/>
      <c r="W10" s="449"/>
      <c r="X10" s="449"/>
      <c r="Y10" s="449"/>
      <c r="Z10" s="450"/>
    </row>
    <row r="11" spans="1:28" ht="24" customHeight="1">
      <c r="A11" s="190"/>
      <c r="B11" s="191"/>
      <c r="C11" s="443"/>
      <c r="D11" s="444"/>
      <c r="E11" s="444"/>
      <c r="F11" s="445"/>
      <c r="G11" s="197"/>
      <c r="H11" s="497" t="s">
        <v>402</v>
      </c>
      <c r="I11" s="449"/>
      <c r="J11" s="449"/>
      <c r="K11" s="449"/>
      <c r="L11" s="449"/>
      <c r="M11" s="449"/>
      <c r="N11" s="449"/>
      <c r="O11" s="449"/>
      <c r="P11" s="449"/>
      <c r="Q11" s="449"/>
      <c r="R11" s="449"/>
      <c r="S11" s="449"/>
      <c r="T11" s="449"/>
      <c r="U11" s="449"/>
      <c r="V11" s="449"/>
      <c r="W11" s="449"/>
      <c r="X11" s="449"/>
      <c r="Y11" s="449"/>
      <c r="Z11" s="450"/>
    </row>
    <row r="12" spans="1:28" ht="24" customHeight="1">
      <c r="A12" s="190"/>
      <c r="B12" s="191"/>
      <c r="C12" s="446"/>
      <c r="D12" s="447"/>
      <c r="E12" s="447"/>
      <c r="F12" s="448"/>
      <c r="G12" s="198"/>
      <c r="H12" s="451" t="s">
        <v>403</v>
      </c>
      <c r="I12" s="451"/>
      <c r="J12" s="451"/>
      <c r="K12" s="451"/>
      <c r="L12" s="451"/>
      <c r="M12" s="451"/>
      <c r="N12" s="451"/>
      <c r="O12" s="451"/>
      <c r="P12" s="451"/>
      <c r="Q12" s="451"/>
      <c r="R12" s="451"/>
      <c r="S12" s="451"/>
      <c r="T12" s="451"/>
      <c r="U12" s="451"/>
      <c r="V12" s="451"/>
      <c r="W12" s="451"/>
      <c r="X12" s="451"/>
      <c r="Y12" s="451"/>
      <c r="Z12" s="452"/>
    </row>
    <row r="13" spans="1:28" ht="24" customHeight="1">
      <c r="A13" s="190"/>
      <c r="B13" s="191"/>
      <c r="C13" s="453" t="s">
        <v>376</v>
      </c>
      <c r="D13" s="454"/>
      <c r="E13" s="454"/>
      <c r="F13" s="455"/>
      <c r="G13" s="459" t="s">
        <v>377</v>
      </c>
      <c r="H13" s="460"/>
      <c r="I13" s="460"/>
      <c r="J13" s="460"/>
      <c r="K13" s="199" t="s">
        <v>371</v>
      </c>
      <c r="L13" s="200"/>
      <c r="M13" s="461" t="s">
        <v>378</v>
      </c>
      <c r="N13" s="462"/>
      <c r="O13" s="453" t="s">
        <v>404</v>
      </c>
      <c r="P13" s="454"/>
      <c r="Q13" s="454"/>
      <c r="R13" s="455"/>
      <c r="S13" s="459" t="s">
        <v>377</v>
      </c>
      <c r="T13" s="460"/>
      <c r="U13" s="460"/>
      <c r="V13" s="460"/>
      <c r="W13" s="199" t="s">
        <v>371</v>
      </c>
      <c r="X13" s="200"/>
      <c r="Y13" s="461" t="s">
        <v>378</v>
      </c>
      <c r="Z13" s="462"/>
    </row>
    <row r="14" spans="1:28" ht="24" customHeight="1">
      <c r="A14" s="190"/>
      <c r="B14" s="191"/>
      <c r="C14" s="456"/>
      <c r="D14" s="457"/>
      <c r="E14" s="457"/>
      <c r="F14" s="458"/>
      <c r="G14" s="471" t="s">
        <v>380</v>
      </c>
      <c r="H14" s="472"/>
      <c r="I14" s="472"/>
      <c r="J14" s="473"/>
      <c r="K14" s="189"/>
      <c r="L14" s="201" t="s">
        <v>381</v>
      </c>
      <c r="M14" s="189"/>
      <c r="N14" s="202" t="s">
        <v>353</v>
      </c>
      <c r="O14" s="456"/>
      <c r="P14" s="457"/>
      <c r="Q14" s="457"/>
      <c r="R14" s="458"/>
      <c r="S14" s="471" t="s">
        <v>380</v>
      </c>
      <c r="T14" s="472"/>
      <c r="U14" s="472"/>
      <c r="V14" s="473"/>
      <c r="W14" s="189"/>
      <c r="X14" s="201" t="s">
        <v>381</v>
      </c>
      <c r="Y14" s="189"/>
      <c r="Z14" s="202" t="s">
        <v>353</v>
      </c>
    </row>
    <row r="15" spans="1:28" ht="21.75" customHeight="1">
      <c r="A15" s="485" t="s">
        <v>739</v>
      </c>
      <c r="B15" s="485"/>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row>
    <row r="16" spans="1:28" ht="91.5" customHeight="1">
      <c r="A16" s="340"/>
      <c r="B16" s="340"/>
      <c r="C16" s="526" t="s">
        <v>855</v>
      </c>
      <c r="D16" s="526"/>
      <c r="E16" s="526"/>
      <c r="F16" s="526"/>
      <c r="G16" s="526"/>
      <c r="H16" s="526"/>
      <c r="I16" s="526"/>
      <c r="J16" s="526"/>
      <c r="K16" s="526"/>
      <c r="L16" s="526"/>
      <c r="M16" s="526"/>
      <c r="N16" s="526"/>
      <c r="O16" s="526"/>
      <c r="P16" s="526"/>
      <c r="Q16" s="526"/>
      <c r="R16" s="526"/>
      <c r="S16" s="526"/>
      <c r="T16" s="526"/>
      <c r="U16" s="526"/>
      <c r="V16" s="526"/>
      <c r="W16" s="526"/>
      <c r="X16" s="526"/>
      <c r="Y16" s="526"/>
      <c r="Z16" s="526"/>
    </row>
    <row r="17" spans="1:28" ht="24" customHeight="1">
      <c r="A17" s="190"/>
      <c r="B17" s="209"/>
      <c r="C17" s="508" t="s">
        <v>405</v>
      </c>
      <c r="D17" s="509"/>
      <c r="E17" s="509"/>
      <c r="F17" s="510"/>
      <c r="G17" s="463" t="s">
        <v>377</v>
      </c>
      <c r="H17" s="514"/>
      <c r="I17" s="514"/>
      <c r="J17" s="515"/>
      <c r="K17" s="519" t="s">
        <v>371</v>
      </c>
      <c r="L17" s="521"/>
      <c r="M17" s="489" t="s">
        <v>378</v>
      </c>
      <c r="N17" s="523"/>
      <c r="O17" s="453" t="s">
        <v>376</v>
      </c>
      <c r="P17" s="454"/>
      <c r="Q17" s="454"/>
      <c r="R17" s="455"/>
      <c r="S17" s="459" t="s">
        <v>377</v>
      </c>
      <c r="T17" s="460"/>
      <c r="U17" s="460"/>
      <c r="V17" s="460"/>
      <c r="W17" s="199" t="s">
        <v>371</v>
      </c>
      <c r="X17" s="200"/>
      <c r="Y17" s="461" t="s">
        <v>378</v>
      </c>
      <c r="Z17" s="462"/>
      <c r="AA17" s="211"/>
      <c r="AB17" s="319"/>
    </row>
    <row r="18" spans="1:28" ht="24" customHeight="1">
      <c r="A18" s="190"/>
      <c r="B18" s="209"/>
      <c r="C18" s="511"/>
      <c r="D18" s="512"/>
      <c r="E18" s="512"/>
      <c r="F18" s="513"/>
      <c r="G18" s="516"/>
      <c r="H18" s="517"/>
      <c r="I18" s="517"/>
      <c r="J18" s="518"/>
      <c r="K18" s="520"/>
      <c r="L18" s="522"/>
      <c r="M18" s="524"/>
      <c r="N18" s="525"/>
      <c r="O18" s="456"/>
      <c r="P18" s="457"/>
      <c r="Q18" s="457"/>
      <c r="R18" s="458"/>
      <c r="S18" s="471" t="s">
        <v>380</v>
      </c>
      <c r="T18" s="472"/>
      <c r="U18" s="472"/>
      <c r="V18" s="473"/>
      <c r="W18" s="189"/>
      <c r="X18" s="201" t="s">
        <v>381</v>
      </c>
      <c r="Y18" s="189"/>
      <c r="Z18" s="202" t="s">
        <v>353</v>
      </c>
      <c r="AA18" s="211"/>
      <c r="AB18" s="319"/>
    </row>
    <row r="19" spans="1:28" ht="24" customHeight="1">
      <c r="A19" s="190"/>
      <c r="B19" s="209"/>
      <c r="C19" s="486" t="s">
        <v>406</v>
      </c>
      <c r="D19" s="487"/>
      <c r="E19" s="487"/>
      <c r="F19" s="488"/>
      <c r="G19" s="490" t="s">
        <v>393</v>
      </c>
      <c r="H19" s="469"/>
      <c r="I19" s="465"/>
      <c r="J19" s="466"/>
      <c r="K19" s="466"/>
      <c r="L19" s="467"/>
      <c r="M19" s="468" t="s">
        <v>394</v>
      </c>
      <c r="N19" s="469"/>
      <c r="O19" s="465"/>
      <c r="P19" s="466"/>
      <c r="Q19" s="466"/>
      <c r="R19" s="466"/>
      <c r="S19" s="466"/>
      <c r="T19" s="466"/>
      <c r="U19" s="466"/>
      <c r="V19" s="466"/>
      <c r="W19" s="466"/>
      <c r="X19" s="466"/>
      <c r="Y19" s="466"/>
      <c r="Z19" s="470"/>
    </row>
    <row r="20" spans="1:28" ht="35.1" customHeight="1">
      <c r="A20" s="190"/>
      <c r="B20" s="209"/>
      <c r="C20" s="481" t="s">
        <v>407</v>
      </c>
      <c r="D20" s="482"/>
      <c r="E20" s="482"/>
      <c r="F20" s="483"/>
      <c r="G20" s="192"/>
      <c r="H20" s="503" t="s">
        <v>408</v>
      </c>
      <c r="I20" s="504"/>
      <c r="J20" s="504"/>
      <c r="K20" s="504"/>
      <c r="L20" s="504"/>
      <c r="M20" s="504"/>
      <c r="N20" s="504"/>
      <c r="O20" s="504"/>
      <c r="P20" s="504"/>
      <c r="Q20" s="504"/>
      <c r="R20" s="504"/>
      <c r="S20" s="504"/>
      <c r="T20" s="504"/>
      <c r="U20" s="504"/>
      <c r="V20" s="504"/>
      <c r="W20" s="504"/>
      <c r="X20" s="504"/>
      <c r="Y20" s="504"/>
      <c r="Z20" s="505"/>
      <c r="AA20" s="211"/>
      <c r="AB20" s="319"/>
    </row>
    <row r="21" spans="1:28" s="316" customFormat="1" ht="24" customHeight="1">
      <c r="A21" s="190"/>
      <c r="B21" s="191"/>
      <c r="C21" s="481" t="s">
        <v>395</v>
      </c>
      <c r="D21" s="482"/>
      <c r="E21" s="482"/>
      <c r="F21" s="483"/>
      <c r="G21" s="192"/>
      <c r="H21" s="479" t="s">
        <v>368</v>
      </c>
      <c r="I21" s="479"/>
      <c r="J21" s="506"/>
      <c r="K21" s="506"/>
      <c r="L21" s="506"/>
      <c r="M21" s="506"/>
      <c r="N21" s="506"/>
      <c r="O21" s="506"/>
      <c r="P21" s="506"/>
      <c r="Q21" s="506"/>
      <c r="R21" s="506"/>
      <c r="S21" s="506"/>
      <c r="T21" s="506"/>
      <c r="U21" s="506"/>
      <c r="V21" s="506"/>
      <c r="W21" s="506"/>
      <c r="X21" s="506"/>
      <c r="Y21" s="506"/>
      <c r="Z21" s="507"/>
    </row>
    <row r="22" spans="1:28" ht="24" customHeight="1">
      <c r="A22" s="190"/>
      <c r="B22" s="191"/>
      <c r="C22" s="440" t="s">
        <v>396</v>
      </c>
      <c r="D22" s="441"/>
      <c r="E22" s="441"/>
      <c r="F22" s="442"/>
      <c r="G22" s="210"/>
      <c r="H22" s="501" t="s">
        <v>409</v>
      </c>
      <c r="I22" s="501"/>
      <c r="J22" s="501"/>
      <c r="K22" s="501"/>
      <c r="L22" s="501"/>
      <c r="M22" s="501"/>
      <c r="N22" s="501"/>
      <c r="O22" s="501"/>
      <c r="P22" s="501"/>
      <c r="Q22" s="501"/>
      <c r="R22" s="501"/>
      <c r="S22" s="501"/>
      <c r="T22" s="501"/>
      <c r="U22" s="501"/>
      <c r="V22" s="501"/>
      <c r="W22" s="501"/>
      <c r="X22" s="501"/>
      <c r="Y22" s="501"/>
      <c r="Z22" s="502"/>
    </row>
    <row r="23" spans="1:28" ht="24" customHeight="1">
      <c r="A23" s="190"/>
      <c r="B23" s="191"/>
      <c r="C23" s="443"/>
      <c r="D23" s="444"/>
      <c r="E23" s="444"/>
      <c r="F23" s="445"/>
      <c r="G23" s="197"/>
      <c r="H23" s="497" t="s">
        <v>410</v>
      </c>
      <c r="I23" s="449"/>
      <c r="J23" s="449"/>
      <c r="K23" s="449"/>
      <c r="L23" s="449"/>
      <c r="M23" s="449"/>
      <c r="N23" s="449"/>
      <c r="O23" s="449"/>
      <c r="P23" s="449"/>
      <c r="Q23" s="449"/>
      <c r="R23" s="449"/>
      <c r="S23" s="449"/>
      <c r="T23" s="449"/>
      <c r="U23" s="449"/>
      <c r="V23" s="449"/>
      <c r="W23" s="449"/>
      <c r="X23" s="449"/>
      <c r="Y23" s="449"/>
      <c r="Z23" s="450"/>
    </row>
    <row r="24" spans="1:28" ht="24" customHeight="1">
      <c r="A24" s="190"/>
      <c r="B24" s="191"/>
      <c r="C24" s="443"/>
      <c r="D24" s="444"/>
      <c r="E24" s="444"/>
      <c r="F24" s="445"/>
      <c r="G24" s="197"/>
      <c r="H24" s="497" t="s">
        <v>411</v>
      </c>
      <c r="I24" s="449"/>
      <c r="J24" s="449"/>
      <c r="K24" s="449"/>
      <c r="L24" s="449"/>
      <c r="M24" s="449"/>
      <c r="N24" s="449"/>
      <c r="O24" s="449"/>
      <c r="P24" s="449"/>
      <c r="Q24" s="449"/>
      <c r="R24" s="449"/>
      <c r="S24" s="449"/>
      <c r="T24" s="449"/>
      <c r="U24" s="449"/>
      <c r="V24" s="449"/>
      <c r="W24" s="449"/>
      <c r="X24" s="449"/>
      <c r="Y24" s="449"/>
      <c r="Z24" s="450"/>
    </row>
    <row r="25" spans="1:28" ht="24" customHeight="1">
      <c r="A25" s="190"/>
      <c r="B25" s="191"/>
      <c r="C25" s="443"/>
      <c r="D25" s="444"/>
      <c r="E25" s="444"/>
      <c r="F25" s="445"/>
      <c r="G25" s="197"/>
      <c r="H25" s="497" t="s">
        <v>412</v>
      </c>
      <c r="I25" s="449"/>
      <c r="J25" s="449"/>
      <c r="K25" s="449"/>
      <c r="L25" s="449"/>
      <c r="M25" s="449"/>
      <c r="N25" s="449"/>
      <c r="O25" s="449"/>
      <c r="P25" s="449"/>
      <c r="Q25" s="449"/>
      <c r="R25" s="449"/>
      <c r="S25" s="449"/>
      <c r="T25" s="449"/>
      <c r="U25" s="449"/>
      <c r="V25" s="449"/>
      <c r="W25" s="449"/>
      <c r="X25" s="449"/>
      <c r="Y25" s="449"/>
      <c r="Z25" s="450"/>
    </row>
    <row r="26" spans="1:28" ht="24" customHeight="1">
      <c r="A26" s="190"/>
      <c r="B26" s="191"/>
      <c r="C26" s="443"/>
      <c r="D26" s="444"/>
      <c r="E26" s="444"/>
      <c r="F26" s="445"/>
      <c r="G26" s="197"/>
      <c r="H26" s="497" t="s">
        <v>413</v>
      </c>
      <c r="I26" s="449"/>
      <c r="J26" s="449"/>
      <c r="K26" s="449"/>
      <c r="L26" s="449"/>
      <c r="M26" s="449"/>
      <c r="N26" s="449"/>
      <c r="O26" s="449"/>
      <c r="P26" s="449"/>
      <c r="Q26" s="449"/>
      <c r="R26" s="449"/>
      <c r="S26" s="449"/>
      <c r="T26" s="449"/>
      <c r="U26" s="449"/>
      <c r="V26" s="449"/>
      <c r="W26" s="449"/>
      <c r="X26" s="449"/>
      <c r="Y26" s="449"/>
      <c r="Z26" s="450"/>
    </row>
    <row r="27" spans="1:28" ht="24" customHeight="1">
      <c r="A27" s="190"/>
      <c r="B27" s="191"/>
      <c r="C27" s="443"/>
      <c r="D27" s="444"/>
      <c r="E27" s="444"/>
      <c r="F27" s="445"/>
      <c r="G27" s="197"/>
      <c r="H27" s="497" t="s">
        <v>402</v>
      </c>
      <c r="I27" s="449"/>
      <c r="J27" s="449"/>
      <c r="K27" s="449"/>
      <c r="L27" s="449"/>
      <c r="M27" s="449"/>
      <c r="N27" s="449"/>
      <c r="O27" s="449"/>
      <c r="P27" s="449"/>
      <c r="Q27" s="449"/>
      <c r="R27" s="449"/>
      <c r="S27" s="449"/>
      <c r="T27" s="449"/>
      <c r="U27" s="449"/>
      <c r="V27" s="449"/>
      <c r="W27" s="449"/>
      <c r="X27" s="449"/>
      <c r="Y27" s="449"/>
      <c r="Z27" s="450"/>
    </row>
    <row r="28" spans="1:28" ht="24" customHeight="1">
      <c r="A28" s="190"/>
      <c r="B28" s="191"/>
      <c r="C28" s="446"/>
      <c r="D28" s="447"/>
      <c r="E28" s="447"/>
      <c r="F28" s="448"/>
      <c r="G28" s="198"/>
      <c r="H28" s="498" t="s">
        <v>414</v>
      </c>
      <c r="I28" s="451"/>
      <c r="J28" s="451"/>
      <c r="K28" s="451"/>
      <c r="L28" s="451"/>
      <c r="M28" s="451"/>
      <c r="N28" s="451"/>
      <c r="O28" s="451"/>
      <c r="P28" s="451"/>
      <c r="Q28" s="451"/>
      <c r="R28" s="451"/>
      <c r="S28" s="451"/>
      <c r="T28" s="451"/>
      <c r="U28" s="451"/>
      <c r="V28" s="451"/>
      <c r="W28" s="451"/>
      <c r="X28" s="451"/>
      <c r="Y28" s="451"/>
      <c r="Z28" s="452"/>
    </row>
    <row r="29" spans="1:28" s="207" customFormat="1" ht="21.75" customHeight="1">
      <c r="A29" s="190"/>
      <c r="B29" s="190"/>
      <c r="C29" s="190"/>
      <c r="D29" s="190"/>
      <c r="E29" s="190"/>
      <c r="F29" s="190"/>
      <c r="G29" s="190"/>
      <c r="H29" s="212"/>
      <c r="I29" s="190"/>
      <c r="J29" s="190"/>
      <c r="K29" s="190"/>
      <c r="L29" s="190"/>
      <c r="M29" s="190"/>
      <c r="N29" s="190"/>
      <c r="O29" s="190"/>
      <c r="P29" s="190"/>
      <c r="Q29" s="190"/>
      <c r="R29" s="190"/>
      <c r="S29" s="190"/>
      <c r="T29" s="190"/>
      <c r="U29" s="190"/>
      <c r="V29" s="190"/>
      <c r="W29" s="190"/>
      <c r="X29" s="190"/>
    </row>
    <row r="30" spans="1:28" ht="21.75" customHeight="1">
      <c r="A30" s="190"/>
      <c r="B30" s="212"/>
      <c r="C30" s="212"/>
      <c r="D30" s="212"/>
      <c r="E30" s="190"/>
      <c r="F30" s="190"/>
      <c r="G30" s="190"/>
      <c r="H30" s="213"/>
      <c r="I30" s="213"/>
      <c r="J30" s="213"/>
      <c r="K30" s="213"/>
      <c r="L30" s="213"/>
      <c r="M30" s="213"/>
      <c r="N30" s="213"/>
      <c r="O30" s="213"/>
      <c r="P30" s="213"/>
      <c r="Q30" s="213"/>
      <c r="R30" s="213"/>
      <c r="S30" s="213"/>
      <c r="T30" s="213"/>
      <c r="U30" s="190"/>
      <c r="V30" s="190"/>
      <c r="W30" s="190"/>
      <c r="X30" s="190"/>
    </row>
    <row r="31" spans="1:28" ht="21.75" customHeight="1">
      <c r="A31" s="190"/>
      <c r="B31" s="212"/>
      <c r="C31" s="212"/>
      <c r="D31" s="212"/>
      <c r="E31" s="190"/>
      <c r="F31" s="190"/>
      <c r="G31" s="190"/>
      <c r="H31" s="213"/>
      <c r="I31" s="213"/>
      <c r="J31" s="213"/>
      <c r="K31" s="213"/>
      <c r="L31" s="213"/>
      <c r="M31" s="213"/>
      <c r="N31" s="213"/>
      <c r="O31" s="213"/>
      <c r="P31" s="213"/>
      <c r="Q31" s="213"/>
      <c r="R31" s="213"/>
      <c r="S31" s="213"/>
      <c r="T31" s="213"/>
      <c r="U31" s="190"/>
      <c r="V31" s="190"/>
      <c r="W31" s="190"/>
      <c r="X31" s="190"/>
    </row>
    <row r="32" spans="1:28" ht="21.75" customHeight="1">
      <c r="A32" s="190"/>
      <c r="B32" s="212"/>
      <c r="C32" s="212"/>
      <c r="D32" s="212"/>
      <c r="E32" s="190"/>
      <c r="F32" s="190"/>
      <c r="G32" s="190"/>
      <c r="H32" s="213"/>
      <c r="I32" s="213"/>
      <c r="J32" s="213"/>
      <c r="K32" s="213"/>
      <c r="L32" s="213"/>
      <c r="M32" s="213"/>
      <c r="N32" s="213"/>
      <c r="O32" s="213"/>
      <c r="P32" s="213"/>
      <c r="Q32" s="213"/>
      <c r="R32" s="213"/>
      <c r="S32" s="213"/>
      <c r="T32" s="213"/>
      <c r="U32" s="190"/>
      <c r="V32" s="190"/>
      <c r="W32" s="190"/>
      <c r="X32" s="190"/>
    </row>
    <row r="33" spans="1:24" ht="21.75" customHeight="1">
      <c r="A33" s="190"/>
      <c r="B33" s="214"/>
      <c r="C33" s="214"/>
      <c r="D33" s="214"/>
      <c r="E33" s="214"/>
      <c r="F33" s="214"/>
      <c r="G33" s="214"/>
      <c r="H33" s="214"/>
      <c r="I33" s="214"/>
      <c r="J33" s="214"/>
      <c r="K33" s="214"/>
      <c r="L33" s="214"/>
      <c r="M33" s="214"/>
      <c r="N33" s="214"/>
      <c r="O33" s="214"/>
      <c r="P33" s="214"/>
      <c r="Q33" s="214"/>
      <c r="R33" s="214"/>
      <c r="S33" s="214"/>
      <c r="T33" s="214"/>
      <c r="U33" s="214"/>
      <c r="V33" s="214"/>
      <c r="W33" s="214"/>
      <c r="X33" s="214"/>
    </row>
    <row r="34" spans="1:24" ht="21.75" customHeight="1">
      <c r="A34" s="190"/>
      <c r="B34" s="212"/>
      <c r="C34" s="212"/>
      <c r="D34" s="212"/>
      <c r="E34" s="212"/>
      <c r="F34" s="212"/>
      <c r="G34" s="212"/>
      <c r="H34" s="212"/>
      <c r="I34" s="212"/>
      <c r="J34" s="212"/>
      <c r="K34" s="212"/>
      <c r="L34" s="212"/>
      <c r="M34" s="212"/>
      <c r="N34" s="212"/>
      <c r="O34" s="212"/>
      <c r="P34" s="212"/>
      <c r="Q34" s="212"/>
      <c r="R34" s="212"/>
      <c r="S34" s="212"/>
      <c r="T34" s="212"/>
      <c r="U34" s="212"/>
      <c r="V34" s="212"/>
      <c r="W34" s="212"/>
      <c r="X34" s="212"/>
    </row>
    <row r="35" spans="1:24" ht="12.75" customHeight="1">
      <c r="A35" s="499"/>
      <c r="B35" s="499"/>
      <c r="C35" s="499"/>
      <c r="D35" s="499"/>
      <c r="E35" s="499"/>
      <c r="F35" s="499"/>
      <c r="G35" s="499"/>
      <c r="H35" s="499"/>
      <c r="I35" s="499"/>
      <c r="J35" s="499"/>
      <c r="K35" s="499"/>
      <c r="L35" s="499"/>
      <c r="M35" s="499"/>
      <c r="N35" s="499"/>
      <c r="O35" s="499"/>
      <c r="P35" s="499"/>
      <c r="Q35" s="499"/>
      <c r="R35" s="499"/>
      <c r="S35" s="499"/>
      <c r="T35" s="499"/>
      <c r="U35" s="499"/>
      <c r="V35" s="499"/>
      <c r="W35" s="499"/>
      <c r="X35" s="499"/>
    </row>
    <row r="36" spans="1:24" s="207" customFormat="1" ht="18" customHeight="1">
      <c r="A36" s="500"/>
      <c r="B36" s="500"/>
      <c r="C36" s="500"/>
      <c r="D36" s="500"/>
      <c r="E36" s="500"/>
      <c r="F36" s="500"/>
      <c r="G36" s="500"/>
      <c r="H36" s="500"/>
      <c r="I36" s="500"/>
      <c r="J36" s="500"/>
      <c r="K36" s="500"/>
      <c r="L36" s="500"/>
      <c r="M36" s="500"/>
      <c r="N36" s="500"/>
      <c r="O36" s="500"/>
      <c r="P36" s="500"/>
      <c r="Q36" s="500"/>
      <c r="R36" s="500"/>
      <c r="S36" s="500"/>
      <c r="T36" s="500"/>
      <c r="U36" s="500"/>
      <c r="V36" s="500"/>
      <c r="W36" s="500"/>
      <c r="X36" s="500"/>
    </row>
    <row r="37" spans="1:24" s="207" customFormat="1" ht="15.75" customHeight="1"/>
    <row r="38" spans="1:24" ht="18" customHeight="1">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row>
    <row r="39" spans="1:24" ht="18" customHeight="1">
      <c r="A39" s="207"/>
      <c r="B39" s="215"/>
      <c r="C39" s="215"/>
      <c r="D39" s="215"/>
      <c r="E39" s="215"/>
      <c r="F39" s="215"/>
      <c r="G39" s="215"/>
      <c r="H39" s="215"/>
      <c r="I39" s="215"/>
      <c r="J39" s="215"/>
      <c r="K39" s="215"/>
      <c r="L39" s="215"/>
      <c r="M39" s="215"/>
      <c r="N39" s="215"/>
      <c r="O39" s="215"/>
      <c r="P39" s="207"/>
      <c r="Q39" s="207"/>
      <c r="R39" s="207"/>
      <c r="S39" s="207"/>
      <c r="T39" s="207"/>
      <c r="U39" s="207"/>
      <c r="V39" s="207"/>
      <c r="W39" s="207"/>
      <c r="X39" s="207"/>
    </row>
    <row r="40" spans="1:24" ht="18" customHeight="1">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row>
    <row r="41" spans="1:24" ht="18" customHeight="1">
      <c r="A41" s="207"/>
      <c r="B41" s="207"/>
      <c r="C41" s="207"/>
      <c r="D41" s="207"/>
      <c r="E41" s="207"/>
      <c r="F41" s="207"/>
      <c r="G41" s="207"/>
      <c r="H41" s="207"/>
      <c r="I41" s="207"/>
      <c r="J41" s="207"/>
      <c r="K41" s="207"/>
      <c r="L41" s="207"/>
      <c r="M41" s="207"/>
      <c r="N41" s="207"/>
      <c r="O41" s="207"/>
      <c r="Q41" s="207"/>
      <c r="R41" s="207"/>
      <c r="S41" s="207"/>
      <c r="T41" s="207"/>
      <c r="U41" s="207"/>
      <c r="V41" s="207"/>
      <c r="W41" s="207"/>
      <c r="X41" s="207"/>
    </row>
    <row r="42" spans="1:24" ht="18" customHeight="1">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row>
    <row r="43" spans="1:24" ht="18" customHeight="1">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row>
    <row r="44" spans="1:24" ht="18" customHeight="1">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row>
    <row r="45" spans="1:24" ht="18" customHeight="1">
      <c r="A45" s="207"/>
      <c r="B45" s="207"/>
      <c r="C45" s="207"/>
      <c r="D45" s="207"/>
      <c r="E45" s="207"/>
      <c r="F45" s="207"/>
      <c r="G45" s="207"/>
      <c r="H45" s="207"/>
      <c r="I45" s="207"/>
      <c r="J45" s="207"/>
      <c r="K45" s="207"/>
      <c r="L45" s="207"/>
      <c r="M45" s="207"/>
      <c r="N45" s="207"/>
      <c r="O45" s="207"/>
      <c r="P45" s="207"/>
      <c r="Q45" s="207"/>
      <c r="R45" s="207"/>
      <c r="S45" s="207"/>
      <c r="T45" s="207"/>
      <c r="U45" s="207"/>
      <c r="V45" s="207"/>
      <c r="W45" s="207"/>
      <c r="X45" s="207"/>
    </row>
    <row r="46" spans="1:24" ht="18" customHeight="1">
      <c r="A46" s="207"/>
      <c r="B46" s="207"/>
      <c r="C46" s="207"/>
      <c r="D46" s="207"/>
      <c r="E46" s="207"/>
      <c r="F46" s="207"/>
      <c r="G46" s="207"/>
      <c r="H46" s="207"/>
      <c r="I46" s="207"/>
      <c r="J46" s="207"/>
      <c r="K46" s="207"/>
      <c r="L46" s="207"/>
      <c r="M46" s="207"/>
      <c r="N46" s="207"/>
      <c r="O46" s="207"/>
      <c r="P46" s="207"/>
      <c r="Q46" s="207"/>
      <c r="R46" s="207"/>
      <c r="S46" s="207"/>
      <c r="T46" s="207"/>
      <c r="U46" s="207"/>
      <c r="V46" s="207"/>
      <c r="W46" s="207"/>
      <c r="X46" s="207"/>
    </row>
    <row r="47" spans="1:24" ht="18" customHeight="1">
      <c r="A47" s="207"/>
      <c r="B47" s="207"/>
      <c r="C47" s="207"/>
      <c r="D47" s="207"/>
      <c r="E47" s="207"/>
      <c r="F47" s="207"/>
      <c r="G47" s="207"/>
      <c r="H47" s="207"/>
      <c r="I47" s="207"/>
      <c r="J47" s="207"/>
      <c r="K47" s="207"/>
      <c r="L47" s="207"/>
      <c r="M47" s="207"/>
      <c r="N47" s="207"/>
      <c r="O47" s="207"/>
      <c r="P47" s="207"/>
      <c r="Q47" s="207"/>
      <c r="R47" s="207"/>
      <c r="S47" s="207"/>
      <c r="T47" s="207"/>
      <c r="U47" s="207"/>
      <c r="V47" s="207"/>
      <c r="W47" s="207"/>
      <c r="X47" s="207"/>
    </row>
    <row r="48" spans="1:24" ht="18" customHeigh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row>
    <row r="49" spans="1:24" ht="18" customHeight="1">
      <c r="A49" s="207"/>
      <c r="B49" s="207"/>
      <c r="C49" s="207"/>
      <c r="D49" s="207"/>
      <c r="E49" s="207"/>
      <c r="F49" s="207"/>
      <c r="G49" s="207"/>
      <c r="H49" s="207"/>
      <c r="I49" s="207"/>
      <c r="J49" s="207"/>
      <c r="K49" s="207"/>
      <c r="L49" s="207"/>
      <c r="M49" s="207"/>
      <c r="N49" s="207"/>
      <c r="O49" s="207"/>
      <c r="P49" s="207"/>
      <c r="Q49" s="207"/>
      <c r="R49" s="207"/>
      <c r="S49" s="207"/>
      <c r="T49" s="207"/>
      <c r="U49" s="207"/>
      <c r="V49" s="207"/>
      <c r="W49" s="207"/>
      <c r="X49" s="207"/>
    </row>
    <row r="50" spans="1:24" ht="18" customHeight="1">
      <c r="A50" s="207"/>
      <c r="B50" s="207"/>
      <c r="C50" s="207"/>
      <c r="D50" s="207"/>
      <c r="E50" s="207"/>
      <c r="F50" s="207"/>
      <c r="G50" s="207"/>
      <c r="H50" s="207"/>
      <c r="I50" s="207"/>
      <c r="J50" s="207"/>
      <c r="K50" s="207"/>
      <c r="L50" s="207"/>
      <c r="M50" s="207"/>
      <c r="N50" s="207"/>
      <c r="O50" s="207"/>
      <c r="P50" s="207"/>
      <c r="Q50" s="207"/>
      <c r="R50" s="207"/>
      <c r="S50" s="207"/>
      <c r="T50" s="207"/>
      <c r="U50" s="207"/>
      <c r="V50" s="207"/>
      <c r="W50" s="207"/>
      <c r="X50" s="207"/>
    </row>
    <row r="51" spans="1:24" ht="18" customHeight="1">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row>
    <row r="52" spans="1:24" ht="18" customHeight="1">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row>
    <row r="53" spans="1:24" ht="18" customHeight="1">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row>
    <row r="54" spans="1:24" ht="18" customHeight="1">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row>
    <row r="55" spans="1:24" ht="18" customHeight="1">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C5:F5"/>
    <mergeCell ref="H5:K5"/>
    <mergeCell ref="U5:Z5"/>
    <mergeCell ref="A1:Z1"/>
    <mergeCell ref="C3:F3"/>
    <mergeCell ref="H3:M3"/>
    <mergeCell ref="O3:P3"/>
    <mergeCell ref="C4:F4"/>
    <mergeCell ref="G4:H4"/>
    <mergeCell ref="I4:L4"/>
    <mergeCell ref="M4:N4"/>
    <mergeCell ref="O4:Z4"/>
    <mergeCell ref="B2:Z2"/>
    <mergeCell ref="Q3:Z3"/>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A15:Z15"/>
    <mergeCell ref="C17:F18"/>
    <mergeCell ref="G17:J18"/>
    <mergeCell ref="K17:K18"/>
    <mergeCell ref="L17:L18"/>
    <mergeCell ref="M17:N18"/>
    <mergeCell ref="O17:R18"/>
    <mergeCell ref="S17:V17"/>
    <mergeCell ref="Y17:Z17"/>
    <mergeCell ref="S18:V18"/>
    <mergeCell ref="C16:Z16"/>
    <mergeCell ref="C19:F19"/>
    <mergeCell ref="G19:H19"/>
    <mergeCell ref="I19:L19"/>
    <mergeCell ref="M19:N19"/>
    <mergeCell ref="O19:Z19"/>
    <mergeCell ref="C20:F20"/>
    <mergeCell ref="H20:Z20"/>
    <mergeCell ref="C21:F21"/>
    <mergeCell ref="H21:I21"/>
    <mergeCell ref="J21:Z21"/>
    <mergeCell ref="H26:Z26"/>
    <mergeCell ref="H27:Z27"/>
    <mergeCell ref="H28:Z28"/>
    <mergeCell ref="A35:X35"/>
    <mergeCell ref="A36:X36"/>
    <mergeCell ref="C22:F28"/>
    <mergeCell ref="H22:Z22"/>
    <mergeCell ref="H23:Z23"/>
    <mergeCell ref="H24:Z24"/>
    <mergeCell ref="H25: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&amp;C&amp;P&amp;R&amp;10就労継続支援Ｂ型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6"/>
  <sheetViews>
    <sheetView showGridLines="0" view="pageBreakPreview" zoomScaleNormal="100" zoomScaleSheetLayoutView="100" workbookViewId="0">
      <selection sqref="A1:H1"/>
    </sheetView>
  </sheetViews>
  <sheetFormatPr defaultRowHeight="20.100000000000001" customHeight="1"/>
  <cols>
    <col min="1" max="1" width="5" style="282" customWidth="1"/>
    <col min="2" max="2" width="16.5" style="116" customWidth="1"/>
    <col min="3" max="3" width="4.125" style="116" customWidth="1"/>
    <col min="4" max="4" width="4.625" style="117" customWidth="1"/>
    <col min="5" max="5" width="75.625" style="118" customWidth="1"/>
    <col min="6" max="6" width="3.625" style="121" customWidth="1"/>
    <col min="7" max="7" width="5.625" style="120" customWidth="1"/>
    <col min="8" max="8" width="23.75" style="44" customWidth="1"/>
    <col min="9" max="256" width="9" style="44"/>
    <col min="257" max="257" width="5" style="44" customWidth="1"/>
    <col min="258" max="258" width="16.5" style="44" customWidth="1"/>
    <col min="259" max="259" width="4.125" style="44" customWidth="1"/>
    <col min="260" max="260" width="4.625" style="44" customWidth="1"/>
    <col min="261" max="261" width="75.625" style="44" customWidth="1"/>
    <col min="262" max="262" width="3.625" style="44" customWidth="1"/>
    <col min="263" max="263" width="5.625" style="44" customWidth="1"/>
    <col min="264" max="264" width="23.75" style="44" customWidth="1"/>
    <col min="265" max="512" width="9" style="44"/>
    <col min="513" max="513" width="5" style="44" customWidth="1"/>
    <col min="514" max="514" width="16.5" style="44" customWidth="1"/>
    <col min="515" max="515" width="4.125" style="44" customWidth="1"/>
    <col min="516" max="516" width="4.625" style="44" customWidth="1"/>
    <col min="517" max="517" width="75.625" style="44" customWidth="1"/>
    <col min="518" max="518" width="3.625" style="44" customWidth="1"/>
    <col min="519" max="519" width="5.625" style="44" customWidth="1"/>
    <col min="520" max="520" width="23.75" style="44" customWidth="1"/>
    <col min="521" max="768" width="9" style="44"/>
    <col min="769" max="769" width="5" style="44" customWidth="1"/>
    <col min="770" max="770" width="16.5" style="44" customWidth="1"/>
    <col min="771" max="771" width="4.125" style="44" customWidth="1"/>
    <col min="772" max="772" width="4.625" style="44" customWidth="1"/>
    <col min="773" max="773" width="75.625" style="44" customWidth="1"/>
    <col min="774" max="774" width="3.625" style="44" customWidth="1"/>
    <col min="775" max="775" width="5.625" style="44" customWidth="1"/>
    <col min="776" max="776" width="23.75" style="44" customWidth="1"/>
    <col min="777" max="1024" width="9" style="44"/>
    <col min="1025" max="1025" width="5" style="44" customWidth="1"/>
    <col min="1026" max="1026" width="16.5" style="44" customWidth="1"/>
    <col min="1027" max="1027" width="4.125" style="44" customWidth="1"/>
    <col min="1028" max="1028" width="4.625" style="44" customWidth="1"/>
    <col min="1029" max="1029" width="75.625" style="44" customWidth="1"/>
    <col min="1030" max="1030" width="3.625" style="44" customWidth="1"/>
    <col min="1031" max="1031" width="5.625" style="44" customWidth="1"/>
    <col min="1032" max="1032" width="23.75" style="44" customWidth="1"/>
    <col min="1033" max="1280" width="9" style="44"/>
    <col min="1281" max="1281" width="5" style="44" customWidth="1"/>
    <col min="1282" max="1282" width="16.5" style="44" customWidth="1"/>
    <col min="1283" max="1283" width="4.125" style="44" customWidth="1"/>
    <col min="1284" max="1284" width="4.625" style="44" customWidth="1"/>
    <col min="1285" max="1285" width="75.625" style="44" customWidth="1"/>
    <col min="1286" max="1286" width="3.625" style="44" customWidth="1"/>
    <col min="1287" max="1287" width="5.625" style="44" customWidth="1"/>
    <col min="1288" max="1288" width="23.75" style="44" customWidth="1"/>
    <col min="1289" max="1536" width="9" style="44"/>
    <col min="1537" max="1537" width="5" style="44" customWidth="1"/>
    <col min="1538" max="1538" width="16.5" style="44" customWidth="1"/>
    <col min="1539" max="1539" width="4.125" style="44" customWidth="1"/>
    <col min="1540" max="1540" width="4.625" style="44" customWidth="1"/>
    <col min="1541" max="1541" width="75.625" style="44" customWidth="1"/>
    <col min="1542" max="1542" width="3.625" style="44" customWidth="1"/>
    <col min="1543" max="1543" width="5.625" style="44" customWidth="1"/>
    <col min="1544" max="1544" width="23.75" style="44" customWidth="1"/>
    <col min="1545" max="1792" width="9" style="44"/>
    <col min="1793" max="1793" width="5" style="44" customWidth="1"/>
    <col min="1794" max="1794" width="16.5" style="44" customWidth="1"/>
    <col min="1795" max="1795" width="4.125" style="44" customWidth="1"/>
    <col min="1796" max="1796" width="4.625" style="44" customWidth="1"/>
    <col min="1797" max="1797" width="75.625" style="44" customWidth="1"/>
    <col min="1798" max="1798" width="3.625" style="44" customWidth="1"/>
    <col min="1799" max="1799" width="5.625" style="44" customWidth="1"/>
    <col min="1800" max="1800" width="23.75" style="44" customWidth="1"/>
    <col min="1801" max="2048" width="9" style="44"/>
    <col min="2049" max="2049" width="5" style="44" customWidth="1"/>
    <col min="2050" max="2050" width="16.5" style="44" customWidth="1"/>
    <col min="2051" max="2051" width="4.125" style="44" customWidth="1"/>
    <col min="2052" max="2052" width="4.625" style="44" customWidth="1"/>
    <col min="2053" max="2053" width="75.625" style="44" customWidth="1"/>
    <col min="2054" max="2054" width="3.625" style="44" customWidth="1"/>
    <col min="2055" max="2055" width="5.625" style="44" customWidth="1"/>
    <col min="2056" max="2056" width="23.75" style="44" customWidth="1"/>
    <col min="2057" max="2304" width="9" style="44"/>
    <col min="2305" max="2305" width="5" style="44" customWidth="1"/>
    <col min="2306" max="2306" width="16.5" style="44" customWidth="1"/>
    <col min="2307" max="2307" width="4.125" style="44" customWidth="1"/>
    <col min="2308" max="2308" width="4.625" style="44" customWidth="1"/>
    <col min="2309" max="2309" width="75.625" style="44" customWidth="1"/>
    <col min="2310" max="2310" width="3.625" style="44" customWidth="1"/>
    <col min="2311" max="2311" width="5.625" style="44" customWidth="1"/>
    <col min="2312" max="2312" width="23.75" style="44" customWidth="1"/>
    <col min="2313" max="2560" width="9" style="44"/>
    <col min="2561" max="2561" width="5" style="44" customWidth="1"/>
    <col min="2562" max="2562" width="16.5" style="44" customWidth="1"/>
    <col min="2563" max="2563" width="4.125" style="44" customWidth="1"/>
    <col min="2564" max="2564" width="4.625" style="44" customWidth="1"/>
    <col min="2565" max="2565" width="75.625" style="44" customWidth="1"/>
    <col min="2566" max="2566" width="3.625" style="44" customWidth="1"/>
    <col min="2567" max="2567" width="5.625" style="44" customWidth="1"/>
    <col min="2568" max="2568" width="23.75" style="44" customWidth="1"/>
    <col min="2569" max="2816" width="9" style="44"/>
    <col min="2817" max="2817" width="5" style="44" customWidth="1"/>
    <col min="2818" max="2818" width="16.5" style="44" customWidth="1"/>
    <col min="2819" max="2819" width="4.125" style="44" customWidth="1"/>
    <col min="2820" max="2820" width="4.625" style="44" customWidth="1"/>
    <col min="2821" max="2821" width="75.625" style="44" customWidth="1"/>
    <col min="2822" max="2822" width="3.625" style="44" customWidth="1"/>
    <col min="2823" max="2823" width="5.625" style="44" customWidth="1"/>
    <col min="2824" max="2824" width="23.75" style="44" customWidth="1"/>
    <col min="2825" max="3072" width="9" style="44"/>
    <col min="3073" max="3073" width="5" style="44" customWidth="1"/>
    <col min="3074" max="3074" width="16.5" style="44" customWidth="1"/>
    <col min="3075" max="3075" width="4.125" style="44" customWidth="1"/>
    <col min="3076" max="3076" width="4.625" style="44" customWidth="1"/>
    <col min="3077" max="3077" width="75.625" style="44" customWidth="1"/>
    <col min="3078" max="3078" width="3.625" style="44" customWidth="1"/>
    <col min="3079" max="3079" width="5.625" style="44" customWidth="1"/>
    <col min="3080" max="3080" width="23.75" style="44" customWidth="1"/>
    <col min="3081" max="3328" width="9" style="44"/>
    <col min="3329" max="3329" width="5" style="44" customWidth="1"/>
    <col min="3330" max="3330" width="16.5" style="44" customWidth="1"/>
    <col min="3331" max="3331" width="4.125" style="44" customWidth="1"/>
    <col min="3332" max="3332" width="4.625" style="44" customWidth="1"/>
    <col min="3333" max="3333" width="75.625" style="44" customWidth="1"/>
    <col min="3334" max="3334" width="3.625" style="44" customWidth="1"/>
    <col min="3335" max="3335" width="5.625" style="44" customWidth="1"/>
    <col min="3336" max="3336" width="23.75" style="44" customWidth="1"/>
    <col min="3337" max="3584" width="9" style="44"/>
    <col min="3585" max="3585" width="5" style="44" customWidth="1"/>
    <col min="3586" max="3586" width="16.5" style="44" customWidth="1"/>
    <col min="3587" max="3587" width="4.125" style="44" customWidth="1"/>
    <col min="3588" max="3588" width="4.625" style="44" customWidth="1"/>
    <col min="3589" max="3589" width="75.625" style="44" customWidth="1"/>
    <col min="3590" max="3590" width="3.625" style="44" customWidth="1"/>
    <col min="3591" max="3591" width="5.625" style="44" customWidth="1"/>
    <col min="3592" max="3592" width="23.75" style="44" customWidth="1"/>
    <col min="3593" max="3840" width="9" style="44"/>
    <col min="3841" max="3841" width="5" style="44" customWidth="1"/>
    <col min="3842" max="3842" width="16.5" style="44" customWidth="1"/>
    <col min="3843" max="3843" width="4.125" style="44" customWidth="1"/>
    <col min="3844" max="3844" width="4.625" style="44" customWidth="1"/>
    <col min="3845" max="3845" width="75.625" style="44" customWidth="1"/>
    <col min="3846" max="3846" width="3.625" style="44" customWidth="1"/>
    <col min="3847" max="3847" width="5.625" style="44" customWidth="1"/>
    <col min="3848" max="3848" width="23.75" style="44" customWidth="1"/>
    <col min="3849" max="4096" width="9" style="44"/>
    <col min="4097" max="4097" width="5" style="44" customWidth="1"/>
    <col min="4098" max="4098" width="16.5" style="44" customWidth="1"/>
    <col min="4099" max="4099" width="4.125" style="44" customWidth="1"/>
    <col min="4100" max="4100" width="4.625" style="44" customWidth="1"/>
    <col min="4101" max="4101" width="75.625" style="44" customWidth="1"/>
    <col min="4102" max="4102" width="3.625" style="44" customWidth="1"/>
    <col min="4103" max="4103" width="5.625" style="44" customWidth="1"/>
    <col min="4104" max="4104" width="23.75" style="44" customWidth="1"/>
    <col min="4105" max="4352" width="9" style="44"/>
    <col min="4353" max="4353" width="5" style="44" customWidth="1"/>
    <col min="4354" max="4354" width="16.5" style="44" customWidth="1"/>
    <col min="4355" max="4355" width="4.125" style="44" customWidth="1"/>
    <col min="4356" max="4356" width="4.625" style="44" customWidth="1"/>
    <col min="4357" max="4357" width="75.625" style="44" customWidth="1"/>
    <col min="4358" max="4358" width="3.625" style="44" customWidth="1"/>
    <col min="4359" max="4359" width="5.625" style="44" customWidth="1"/>
    <col min="4360" max="4360" width="23.75" style="44" customWidth="1"/>
    <col min="4361" max="4608" width="9" style="44"/>
    <col min="4609" max="4609" width="5" style="44" customWidth="1"/>
    <col min="4610" max="4610" width="16.5" style="44" customWidth="1"/>
    <col min="4611" max="4611" width="4.125" style="44" customWidth="1"/>
    <col min="4612" max="4612" width="4.625" style="44" customWidth="1"/>
    <col min="4613" max="4613" width="75.625" style="44" customWidth="1"/>
    <col min="4614" max="4614" width="3.625" style="44" customWidth="1"/>
    <col min="4615" max="4615" width="5.625" style="44" customWidth="1"/>
    <col min="4616" max="4616" width="23.75" style="44" customWidth="1"/>
    <col min="4617" max="4864" width="9" style="44"/>
    <col min="4865" max="4865" width="5" style="44" customWidth="1"/>
    <col min="4866" max="4866" width="16.5" style="44" customWidth="1"/>
    <col min="4867" max="4867" width="4.125" style="44" customWidth="1"/>
    <col min="4868" max="4868" width="4.625" style="44" customWidth="1"/>
    <col min="4869" max="4869" width="75.625" style="44" customWidth="1"/>
    <col min="4870" max="4870" width="3.625" style="44" customWidth="1"/>
    <col min="4871" max="4871" width="5.625" style="44" customWidth="1"/>
    <col min="4872" max="4872" width="23.75" style="44" customWidth="1"/>
    <col min="4873" max="5120" width="9" style="44"/>
    <col min="5121" max="5121" width="5" style="44" customWidth="1"/>
    <col min="5122" max="5122" width="16.5" style="44" customWidth="1"/>
    <col min="5123" max="5123" width="4.125" style="44" customWidth="1"/>
    <col min="5124" max="5124" width="4.625" style="44" customWidth="1"/>
    <col min="5125" max="5125" width="75.625" style="44" customWidth="1"/>
    <col min="5126" max="5126" width="3.625" style="44" customWidth="1"/>
    <col min="5127" max="5127" width="5.625" style="44" customWidth="1"/>
    <col min="5128" max="5128" width="23.75" style="44" customWidth="1"/>
    <col min="5129" max="5376" width="9" style="44"/>
    <col min="5377" max="5377" width="5" style="44" customWidth="1"/>
    <col min="5378" max="5378" width="16.5" style="44" customWidth="1"/>
    <col min="5379" max="5379" width="4.125" style="44" customWidth="1"/>
    <col min="5380" max="5380" width="4.625" style="44" customWidth="1"/>
    <col min="5381" max="5381" width="75.625" style="44" customWidth="1"/>
    <col min="5382" max="5382" width="3.625" style="44" customWidth="1"/>
    <col min="5383" max="5383" width="5.625" style="44" customWidth="1"/>
    <col min="5384" max="5384" width="23.75" style="44" customWidth="1"/>
    <col min="5385" max="5632" width="9" style="44"/>
    <col min="5633" max="5633" width="5" style="44" customWidth="1"/>
    <col min="5634" max="5634" width="16.5" style="44" customWidth="1"/>
    <col min="5635" max="5635" width="4.125" style="44" customWidth="1"/>
    <col min="5636" max="5636" width="4.625" style="44" customWidth="1"/>
    <col min="5637" max="5637" width="75.625" style="44" customWidth="1"/>
    <col min="5638" max="5638" width="3.625" style="44" customWidth="1"/>
    <col min="5639" max="5639" width="5.625" style="44" customWidth="1"/>
    <col min="5640" max="5640" width="23.75" style="44" customWidth="1"/>
    <col min="5641" max="5888" width="9" style="44"/>
    <col min="5889" max="5889" width="5" style="44" customWidth="1"/>
    <col min="5890" max="5890" width="16.5" style="44" customWidth="1"/>
    <col min="5891" max="5891" width="4.125" style="44" customWidth="1"/>
    <col min="5892" max="5892" width="4.625" style="44" customWidth="1"/>
    <col min="5893" max="5893" width="75.625" style="44" customWidth="1"/>
    <col min="5894" max="5894" width="3.625" style="44" customWidth="1"/>
    <col min="5895" max="5895" width="5.625" style="44" customWidth="1"/>
    <col min="5896" max="5896" width="23.75" style="44" customWidth="1"/>
    <col min="5897" max="6144" width="9" style="44"/>
    <col min="6145" max="6145" width="5" style="44" customWidth="1"/>
    <col min="6146" max="6146" width="16.5" style="44" customWidth="1"/>
    <col min="6147" max="6147" width="4.125" style="44" customWidth="1"/>
    <col min="6148" max="6148" width="4.625" style="44" customWidth="1"/>
    <col min="6149" max="6149" width="75.625" style="44" customWidth="1"/>
    <col min="6150" max="6150" width="3.625" style="44" customWidth="1"/>
    <col min="6151" max="6151" width="5.625" style="44" customWidth="1"/>
    <col min="6152" max="6152" width="23.75" style="44" customWidth="1"/>
    <col min="6153" max="6400" width="9" style="44"/>
    <col min="6401" max="6401" width="5" style="44" customWidth="1"/>
    <col min="6402" max="6402" width="16.5" style="44" customWidth="1"/>
    <col min="6403" max="6403" width="4.125" style="44" customWidth="1"/>
    <col min="6404" max="6404" width="4.625" style="44" customWidth="1"/>
    <col min="6405" max="6405" width="75.625" style="44" customWidth="1"/>
    <col min="6406" max="6406" width="3.625" style="44" customWidth="1"/>
    <col min="6407" max="6407" width="5.625" style="44" customWidth="1"/>
    <col min="6408" max="6408" width="23.75" style="44" customWidth="1"/>
    <col min="6409" max="6656" width="9" style="44"/>
    <col min="6657" max="6657" width="5" style="44" customWidth="1"/>
    <col min="6658" max="6658" width="16.5" style="44" customWidth="1"/>
    <col min="6659" max="6659" width="4.125" style="44" customWidth="1"/>
    <col min="6660" max="6660" width="4.625" style="44" customWidth="1"/>
    <col min="6661" max="6661" width="75.625" style="44" customWidth="1"/>
    <col min="6662" max="6662" width="3.625" style="44" customWidth="1"/>
    <col min="6663" max="6663" width="5.625" style="44" customWidth="1"/>
    <col min="6664" max="6664" width="23.75" style="44" customWidth="1"/>
    <col min="6665" max="6912" width="9" style="44"/>
    <col min="6913" max="6913" width="5" style="44" customWidth="1"/>
    <col min="6914" max="6914" width="16.5" style="44" customWidth="1"/>
    <col min="6915" max="6915" width="4.125" style="44" customWidth="1"/>
    <col min="6916" max="6916" width="4.625" style="44" customWidth="1"/>
    <col min="6917" max="6917" width="75.625" style="44" customWidth="1"/>
    <col min="6918" max="6918" width="3.625" style="44" customWidth="1"/>
    <col min="6919" max="6919" width="5.625" style="44" customWidth="1"/>
    <col min="6920" max="6920" width="23.75" style="44" customWidth="1"/>
    <col min="6921" max="7168" width="9" style="44"/>
    <col min="7169" max="7169" width="5" style="44" customWidth="1"/>
    <col min="7170" max="7170" width="16.5" style="44" customWidth="1"/>
    <col min="7171" max="7171" width="4.125" style="44" customWidth="1"/>
    <col min="7172" max="7172" width="4.625" style="44" customWidth="1"/>
    <col min="7173" max="7173" width="75.625" style="44" customWidth="1"/>
    <col min="7174" max="7174" width="3.625" style="44" customWidth="1"/>
    <col min="7175" max="7175" width="5.625" style="44" customWidth="1"/>
    <col min="7176" max="7176" width="23.75" style="44" customWidth="1"/>
    <col min="7177" max="7424" width="9" style="44"/>
    <col min="7425" max="7425" width="5" style="44" customWidth="1"/>
    <col min="7426" max="7426" width="16.5" style="44" customWidth="1"/>
    <col min="7427" max="7427" width="4.125" style="44" customWidth="1"/>
    <col min="7428" max="7428" width="4.625" style="44" customWidth="1"/>
    <col min="7429" max="7429" width="75.625" style="44" customWidth="1"/>
    <col min="7430" max="7430" width="3.625" style="44" customWidth="1"/>
    <col min="7431" max="7431" width="5.625" style="44" customWidth="1"/>
    <col min="7432" max="7432" width="23.75" style="44" customWidth="1"/>
    <col min="7433" max="7680" width="9" style="44"/>
    <col min="7681" max="7681" width="5" style="44" customWidth="1"/>
    <col min="7682" max="7682" width="16.5" style="44" customWidth="1"/>
    <col min="7683" max="7683" width="4.125" style="44" customWidth="1"/>
    <col min="7684" max="7684" width="4.625" style="44" customWidth="1"/>
    <col min="7685" max="7685" width="75.625" style="44" customWidth="1"/>
    <col min="7686" max="7686" width="3.625" style="44" customWidth="1"/>
    <col min="7687" max="7687" width="5.625" style="44" customWidth="1"/>
    <col min="7688" max="7688" width="23.75" style="44" customWidth="1"/>
    <col min="7689" max="7936" width="9" style="44"/>
    <col min="7937" max="7937" width="5" style="44" customWidth="1"/>
    <col min="7938" max="7938" width="16.5" style="44" customWidth="1"/>
    <col min="7939" max="7939" width="4.125" style="44" customWidth="1"/>
    <col min="7940" max="7940" width="4.625" style="44" customWidth="1"/>
    <col min="7941" max="7941" width="75.625" style="44" customWidth="1"/>
    <col min="7942" max="7942" width="3.625" style="44" customWidth="1"/>
    <col min="7943" max="7943" width="5.625" style="44" customWidth="1"/>
    <col min="7944" max="7944" width="23.75" style="44" customWidth="1"/>
    <col min="7945" max="8192" width="9" style="44"/>
    <col min="8193" max="8193" width="5" style="44" customWidth="1"/>
    <col min="8194" max="8194" width="16.5" style="44" customWidth="1"/>
    <col min="8195" max="8195" width="4.125" style="44" customWidth="1"/>
    <col min="8196" max="8196" width="4.625" style="44" customWidth="1"/>
    <col min="8197" max="8197" width="75.625" style="44" customWidth="1"/>
    <col min="8198" max="8198" width="3.625" style="44" customWidth="1"/>
    <col min="8199" max="8199" width="5.625" style="44" customWidth="1"/>
    <col min="8200" max="8200" width="23.75" style="44" customWidth="1"/>
    <col min="8201" max="8448" width="9" style="44"/>
    <col min="8449" max="8449" width="5" style="44" customWidth="1"/>
    <col min="8450" max="8450" width="16.5" style="44" customWidth="1"/>
    <col min="8451" max="8451" width="4.125" style="44" customWidth="1"/>
    <col min="8452" max="8452" width="4.625" style="44" customWidth="1"/>
    <col min="8453" max="8453" width="75.625" style="44" customWidth="1"/>
    <col min="8454" max="8454" width="3.625" style="44" customWidth="1"/>
    <col min="8455" max="8455" width="5.625" style="44" customWidth="1"/>
    <col min="8456" max="8456" width="23.75" style="44" customWidth="1"/>
    <col min="8457" max="8704" width="9" style="44"/>
    <col min="8705" max="8705" width="5" style="44" customWidth="1"/>
    <col min="8706" max="8706" width="16.5" style="44" customWidth="1"/>
    <col min="8707" max="8707" width="4.125" style="44" customWidth="1"/>
    <col min="8708" max="8708" width="4.625" style="44" customWidth="1"/>
    <col min="8709" max="8709" width="75.625" style="44" customWidth="1"/>
    <col min="8710" max="8710" width="3.625" style="44" customWidth="1"/>
    <col min="8711" max="8711" width="5.625" style="44" customWidth="1"/>
    <col min="8712" max="8712" width="23.75" style="44" customWidth="1"/>
    <col min="8713" max="8960" width="9" style="44"/>
    <col min="8961" max="8961" width="5" style="44" customWidth="1"/>
    <col min="8962" max="8962" width="16.5" style="44" customWidth="1"/>
    <col min="8963" max="8963" width="4.125" style="44" customWidth="1"/>
    <col min="8964" max="8964" width="4.625" style="44" customWidth="1"/>
    <col min="8965" max="8965" width="75.625" style="44" customWidth="1"/>
    <col min="8966" max="8966" width="3.625" style="44" customWidth="1"/>
    <col min="8967" max="8967" width="5.625" style="44" customWidth="1"/>
    <col min="8968" max="8968" width="23.75" style="44" customWidth="1"/>
    <col min="8969" max="9216" width="9" style="44"/>
    <col min="9217" max="9217" width="5" style="44" customWidth="1"/>
    <col min="9218" max="9218" width="16.5" style="44" customWidth="1"/>
    <col min="9219" max="9219" width="4.125" style="44" customWidth="1"/>
    <col min="9220" max="9220" width="4.625" style="44" customWidth="1"/>
    <col min="9221" max="9221" width="75.625" style="44" customWidth="1"/>
    <col min="9222" max="9222" width="3.625" style="44" customWidth="1"/>
    <col min="9223" max="9223" width="5.625" style="44" customWidth="1"/>
    <col min="9224" max="9224" width="23.75" style="44" customWidth="1"/>
    <col min="9225" max="9472" width="9" style="44"/>
    <col min="9473" max="9473" width="5" style="44" customWidth="1"/>
    <col min="9474" max="9474" width="16.5" style="44" customWidth="1"/>
    <col min="9475" max="9475" width="4.125" style="44" customWidth="1"/>
    <col min="9476" max="9476" width="4.625" style="44" customWidth="1"/>
    <col min="9477" max="9477" width="75.625" style="44" customWidth="1"/>
    <col min="9478" max="9478" width="3.625" style="44" customWidth="1"/>
    <col min="9479" max="9479" width="5.625" style="44" customWidth="1"/>
    <col min="9480" max="9480" width="23.75" style="44" customWidth="1"/>
    <col min="9481" max="9728" width="9" style="44"/>
    <col min="9729" max="9729" width="5" style="44" customWidth="1"/>
    <col min="9730" max="9730" width="16.5" style="44" customWidth="1"/>
    <col min="9731" max="9731" width="4.125" style="44" customWidth="1"/>
    <col min="9732" max="9732" width="4.625" style="44" customWidth="1"/>
    <col min="9733" max="9733" width="75.625" style="44" customWidth="1"/>
    <col min="9734" max="9734" width="3.625" style="44" customWidth="1"/>
    <col min="9735" max="9735" width="5.625" style="44" customWidth="1"/>
    <col min="9736" max="9736" width="23.75" style="44" customWidth="1"/>
    <col min="9737" max="9984" width="9" style="44"/>
    <col min="9985" max="9985" width="5" style="44" customWidth="1"/>
    <col min="9986" max="9986" width="16.5" style="44" customWidth="1"/>
    <col min="9987" max="9987" width="4.125" style="44" customWidth="1"/>
    <col min="9988" max="9988" width="4.625" style="44" customWidth="1"/>
    <col min="9989" max="9989" width="75.625" style="44" customWidth="1"/>
    <col min="9990" max="9990" width="3.625" style="44" customWidth="1"/>
    <col min="9991" max="9991" width="5.625" style="44" customWidth="1"/>
    <col min="9992" max="9992" width="23.75" style="44" customWidth="1"/>
    <col min="9993" max="10240" width="9" style="44"/>
    <col min="10241" max="10241" width="5" style="44" customWidth="1"/>
    <col min="10242" max="10242" width="16.5" style="44" customWidth="1"/>
    <col min="10243" max="10243" width="4.125" style="44" customWidth="1"/>
    <col min="10244" max="10244" width="4.625" style="44" customWidth="1"/>
    <col min="10245" max="10245" width="75.625" style="44" customWidth="1"/>
    <col min="10246" max="10246" width="3.625" style="44" customWidth="1"/>
    <col min="10247" max="10247" width="5.625" style="44" customWidth="1"/>
    <col min="10248" max="10248" width="23.75" style="44" customWidth="1"/>
    <col min="10249" max="10496" width="9" style="44"/>
    <col min="10497" max="10497" width="5" style="44" customWidth="1"/>
    <col min="10498" max="10498" width="16.5" style="44" customWidth="1"/>
    <col min="10499" max="10499" width="4.125" style="44" customWidth="1"/>
    <col min="10500" max="10500" width="4.625" style="44" customWidth="1"/>
    <col min="10501" max="10501" width="75.625" style="44" customWidth="1"/>
    <col min="10502" max="10502" width="3.625" style="44" customWidth="1"/>
    <col min="10503" max="10503" width="5.625" style="44" customWidth="1"/>
    <col min="10504" max="10504" width="23.75" style="44" customWidth="1"/>
    <col min="10505" max="10752" width="9" style="44"/>
    <col min="10753" max="10753" width="5" style="44" customWidth="1"/>
    <col min="10754" max="10754" width="16.5" style="44" customWidth="1"/>
    <col min="10755" max="10755" width="4.125" style="44" customWidth="1"/>
    <col min="10756" max="10756" width="4.625" style="44" customWidth="1"/>
    <col min="10757" max="10757" width="75.625" style="44" customWidth="1"/>
    <col min="10758" max="10758" width="3.625" style="44" customWidth="1"/>
    <col min="10759" max="10759" width="5.625" style="44" customWidth="1"/>
    <col min="10760" max="10760" width="23.75" style="44" customWidth="1"/>
    <col min="10761" max="11008" width="9" style="44"/>
    <col min="11009" max="11009" width="5" style="44" customWidth="1"/>
    <col min="11010" max="11010" width="16.5" style="44" customWidth="1"/>
    <col min="11011" max="11011" width="4.125" style="44" customWidth="1"/>
    <col min="11012" max="11012" width="4.625" style="44" customWidth="1"/>
    <col min="11013" max="11013" width="75.625" style="44" customWidth="1"/>
    <col min="11014" max="11014" width="3.625" style="44" customWidth="1"/>
    <col min="11015" max="11015" width="5.625" style="44" customWidth="1"/>
    <col min="11016" max="11016" width="23.75" style="44" customWidth="1"/>
    <col min="11017" max="11264" width="9" style="44"/>
    <col min="11265" max="11265" width="5" style="44" customWidth="1"/>
    <col min="11266" max="11266" width="16.5" style="44" customWidth="1"/>
    <col min="11267" max="11267" width="4.125" style="44" customWidth="1"/>
    <col min="11268" max="11268" width="4.625" style="44" customWidth="1"/>
    <col min="11269" max="11269" width="75.625" style="44" customWidth="1"/>
    <col min="11270" max="11270" width="3.625" style="44" customWidth="1"/>
    <col min="11271" max="11271" width="5.625" style="44" customWidth="1"/>
    <col min="11272" max="11272" width="23.75" style="44" customWidth="1"/>
    <col min="11273" max="11520" width="9" style="44"/>
    <col min="11521" max="11521" width="5" style="44" customWidth="1"/>
    <col min="11522" max="11522" width="16.5" style="44" customWidth="1"/>
    <col min="11523" max="11523" width="4.125" style="44" customWidth="1"/>
    <col min="11524" max="11524" width="4.625" style="44" customWidth="1"/>
    <col min="11525" max="11525" width="75.625" style="44" customWidth="1"/>
    <col min="11526" max="11526" width="3.625" style="44" customWidth="1"/>
    <col min="11527" max="11527" width="5.625" style="44" customWidth="1"/>
    <col min="11528" max="11528" width="23.75" style="44" customWidth="1"/>
    <col min="11529" max="11776" width="9" style="44"/>
    <col min="11777" max="11777" width="5" style="44" customWidth="1"/>
    <col min="11778" max="11778" width="16.5" style="44" customWidth="1"/>
    <col min="11779" max="11779" width="4.125" style="44" customWidth="1"/>
    <col min="11780" max="11780" width="4.625" style="44" customWidth="1"/>
    <col min="11781" max="11781" width="75.625" style="44" customWidth="1"/>
    <col min="11782" max="11782" width="3.625" style="44" customWidth="1"/>
    <col min="11783" max="11783" width="5.625" style="44" customWidth="1"/>
    <col min="11784" max="11784" width="23.75" style="44" customWidth="1"/>
    <col min="11785" max="12032" width="9" style="44"/>
    <col min="12033" max="12033" width="5" style="44" customWidth="1"/>
    <col min="12034" max="12034" width="16.5" style="44" customWidth="1"/>
    <col min="12035" max="12035" width="4.125" style="44" customWidth="1"/>
    <col min="12036" max="12036" width="4.625" style="44" customWidth="1"/>
    <col min="12037" max="12037" width="75.625" style="44" customWidth="1"/>
    <col min="12038" max="12038" width="3.625" style="44" customWidth="1"/>
    <col min="12039" max="12039" width="5.625" style="44" customWidth="1"/>
    <col min="12040" max="12040" width="23.75" style="44" customWidth="1"/>
    <col min="12041" max="12288" width="9" style="44"/>
    <col min="12289" max="12289" width="5" style="44" customWidth="1"/>
    <col min="12290" max="12290" width="16.5" style="44" customWidth="1"/>
    <col min="12291" max="12291" width="4.125" style="44" customWidth="1"/>
    <col min="12292" max="12292" width="4.625" style="44" customWidth="1"/>
    <col min="12293" max="12293" width="75.625" style="44" customWidth="1"/>
    <col min="12294" max="12294" width="3.625" style="44" customWidth="1"/>
    <col min="12295" max="12295" width="5.625" style="44" customWidth="1"/>
    <col min="12296" max="12296" width="23.75" style="44" customWidth="1"/>
    <col min="12297" max="12544" width="9" style="44"/>
    <col min="12545" max="12545" width="5" style="44" customWidth="1"/>
    <col min="12546" max="12546" width="16.5" style="44" customWidth="1"/>
    <col min="12547" max="12547" width="4.125" style="44" customWidth="1"/>
    <col min="12548" max="12548" width="4.625" style="44" customWidth="1"/>
    <col min="12549" max="12549" width="75.625" style="44" customWidth="1"/>
    <col min="12550" max="12550" width="3.625" style="44" customWidth="1"/>
    <col min="12551" max="12551" width="5.625" style="44" customWidth="1"/>
    <col min="12552" max="12552" width="23.75" style="44" customWidth="1"/>
    <col min="12553" max="12800" width="9" style="44"/>
    <col min="12801" max="12801" width="5" style="44" customWidth="1"/>
    <col min="12802" max="12802" width="16.5" style="44" customWidth="1"/>
    <col min="12803" max="12803" width="4.125" style="44" customWidth="1"/>
    <col min="12804" max="12804" width="4.625" style="44" customWidth="1"/>
    <col min="12805" max="12805" width="75.625" style="44" customWidth="1"/>
    <col min="12806" max="12806" width="3.625" style="44" customWidth="1"/>
    <col min="12807" max="12807" width="5.625" style="44" customWidth="1"/>
    <col min="12808" max="12808" width="23.75" style="44" customWidth="1"/>
    <col min="12809" max="13056" width="9" style="44"/>
    <col min="13057" max="13057" width="5" style="44" customWidth="1"/>
    <col min="13058" max="13058" width="16.5" style="44" customWidth="1"/>
    <col min="13059" max="13059" width="4.125" style="44" customWidth="1"/>
    <col min="13060" max="13060" width="4.625" style="44" customWidth="1"/>
    <col min="13061" max="13061" width="75.625" style="44" customWidth="1"/>
    <col min="13062" max="13062" width="3.625" style="44" customWidth="1"/>
    <col min="13063" max="13063" width="5.625" style="44" customWidth="1"/>
    <col min="13064" max="13064" width="23.75" style="44" customWidth="1"/>
    <col min="13065" max="13312" width="9" style="44"/>
    <col min="13313" max="13313" width="5" style="44" customWidth="1"/>
    <col min="13314" max="13314" width="16.5" style="44" customWidth="1"/>
    <col min="13315" max="13315" width="4.125" style="44" customWidth="1"/>
    <col min="13316" max="13316" width="4.625" style="44" customWidth="1"/>
    <col min="13317" max="13317" width="75.625" style="44" customWidth="1"/>
    <col min="13318" max="13318" width="3.625" style="44" customWidth="1"/>
    <col min="13319" max="13319" width="5.625" style="44" customWidth="1"/>
    <col min="13320" max="13320" width="23.75" style="44" customWidth="1"/>
    <col min="13321" max="13568" width="9" style="44"/>
    <col min="13569" max="13569" width="5" style="44" customWidth="1"/>
    <col min="13570" max="13570" width="16.5" style="44" customWidth="1"/>
    <col min="13571" max="13571" width="4.125" style="44" customWidth="1"/>
    <col min="13572" max="13572" width="4.625" style="44" customWidth="1"/>
    <col min="13573" max="13573" width="75.625" style="44" customWidth="1"/>
    <col min="13574" max="13574" width="3.625" style="44" customWidth="1"/>
    <col min="13575" max="13575" width="5.625" style="44" customWidth="1"/>
    <col min="13576" max="13576" width="23.75" style="44" customWidth="1"/>
    <col min="13577" max="13824" width="9" style="44"/>
    <col min="13825" max="13825" width="5" style="44" customWidth="1"/>
    <col min="13826" max="13826" width="16.5" style="44" customWidth="1"/>
    <col min="13827" max="13827" width="4.125" style="44" customWidth="1"/>
    <col min="13828" max="13828" width="4.625" style="44" customWidth="1"/>
    <col min="13829" max="13829" width="75.625" style="44" customWidth="1"/>
    <col min="13830" max="13830" width="3.625" style="44" customWidth="1"/>
    <col min="13831" max="13831" width="5.625" style="44" customWidth="1"/>
    <col min="13832" max="13832" width="23.75" style="44" customWidth="1"/>
    <col min="13833" max="14080" width="9" style="44"/>
    <col min="14081" max="14081" width="5" style="44" customWidth="1"/>
    <col min="14082" max="14082" width="16.5" style="44" customWidth="1"/>
    <col min="14083" max="14083" width="4.125" style="44" customWidth="1"/>
    <col min="14084" max="14084" width="4.625" style="44" customWidth="1"/>
    <col min="14085" max="14085" width="75.625" style="44" customWidth="1"/>
    <col min="14086" max="14086" width="3.625" style="44" customWidth="1"/>
    <col min="14087" max="14087" width="5.625" style="44" customWidth="1"/>
    <col min="14088" max="14088" width="23.75" style="44" customWidth="1"/>
    <col min="14089" max="14336" width="9" style="44"/>
    <col min="14337" max="14337" width="5" style="44" customWidth="1"/>
    <col min="14338" max="14338" width="16.5" style="44" customWidth="1"/>
    <col min="14339" max="14339" width="4.125" style="44" customWidth="1"/>
    <col min="14340" max="14340" width="4.625" style="44" customWidth="1"/>
    <col min="14341" max="14341" width="75.625" style="44" customWidth="1"/>
    <col min="14342" max="14342" width="3.625" style="44" customWidth="1"/>
    <col min="14343" max="14343" width="5.625" style="44" customWidth="1"/>
    <col min="14344" max="14344" width="23.75" style="44" customWidth="1"/>
    <col min="14345" max="14592" width="9" style="44"/>
    <col min="14593" max="14593" width="5" style="44" customWidth="1"/>
    <col min="14594" max="14594" width="16.5" style="44" customWidth="1"/>
    <col min="14595" max="14595" width="4.125" style="44" customWidth="1"/>
    <col min="14596" max="14596" width="4.625" style="44" customWidth="1"/>
    <col min="14597" max="14597" width="75.625" style="44" customWidth="1"/>
    <col min="14598" max="14598" width="3.625" style="44" customWidth="1"/>
    <col min="14599" max="14599" width="5.625" style="44" customWidth="1"/>
    <col min="14600" max="14600" width="23.75" style="44" customWidth="1"/>
    <col min="14601" max="14848" width="9" style="44"/>
    <col min="14849" max="14849" width="5" style="44" customWidth="1"/>
    <col min="14850" max="14850" width="16.5" style="44" customWidth="1"/>
    <col min="14851" max="14851" width="4.125" style="44" customWidth="1"/>
    <col min="14852" max="14852" width="4.625" style="44" customWidth="1"/>
    <col min="14853" max="14853" width="75.625" style="44" customWidth="1"/>
    <col min="14854" max="14854" width="3.625" style="44" customWidth="1"/>
    <col min="14855" max="14855" width="5.625" style="44" customWidth="1"/>
    <col min="14856" max="14856" width="23.75" style="44" customWidth="1"/>
    <col min="14857" max="15104" width="9" style="44"/>
    <col min="15105" max="15105" width="5" style="44" customWidth="1"/>
    <col min="15106" max="15106" width="16.5" style="44" customWidth="1"/>
    <col min="15107" max="15107" width="4.125" style="44" customWidth="1"/>
    <col min="15108" max="15108" width="4.625" style="44" customWidth="1"/>
    <col min="15109" max="15109" width="75.625" style="44" customWidth="1"/>
    <col min="15110" max="15110" width="3.625" style="44" customWidth="1"/>
    <col min="15111" max="15111" width="5.625" style="44" customWidth="1"/>
    <col min="15112" max="15112" width="23.75" style="44" customWidth="1"/>
    <col min="15113" max="15360" width="9" style="44"/>
    <col min="15361" max="15361" width="5" style="44" customWidth="1"/>
    <col min="15362" max="15362" width="16.5" style="44" customWidth="1"/>
    <col min="15363" max="15363" width="4.125" style="44" customWidth="1"/>
    <col min="15364" max="15364" width="4.625" style="44" customWidth="1"/>
    <col min="15365" max="15365" width="75.625" style="44" customWidth="1"/>
    <col min="15366" max="15366" width="3.625" style="44" customWidth="1"/>
    <col min="15367" max="15367" width="5.625" style="44" customWidth="1"/>
    <col min="15368" max="15368" width="23.75" style="44" customWidth="1"/>
    <col min="15369" max="15616" width="9" style="44"/>
    <col min="15617" max="15617" width="5" style="44" customWidth="1"/>
    <col min="15618" max="15618" width="16.5" style="44" customWidth="1"/>
    <col min="15619" max="15619" width="4.125" style="44" customWidth="1"/>
    <col min="15620" max="15620" width="4.625" style="44" customWidth="1"/>
    <col min="15621" max="15621" width="75.625" style="44" customWidth="1"/>
    <col min="15622" max="15622" width="3.625" style="44" customWidth="1"/>
    <col min="15623" max="15623" width="5.625" style="44" customWidth="1"/>
    <col min="15624" max="15624" width="23.75" style="44" customWidth="1"/>
    <col min="15625" max="15872" width="9" style="44"/>
    <col min="15873" max="15873" width="5" style="44" customWidth="1"/>
    <col min="15874" max="15874" width="16.5" style="44" customWidth="1"/>
    <col min="15875" max="15875" width="4.125" style="44" customWidth="1"/>
    <col min="15876" max="15876" width="4.625" style="44" customWidth="1"/>
    <col min="15877" max="15877" width="75.625" style="44" customWidth="1"/>
    <col min="15878" max="15878" width="3.625" style="44" customWidth="1"/>
    <col min="15879" max="15879" width="5.625" style="44" customWidth="1"/>
    <col min="15880" max="15880" width="23.75" style="44" customWidth="1"/>
    <col min="15881" max="16128" width="9" style="44"/>
    <col min="16129" max="16129" width="5" style="44" customWidth="1"/>
    <col min="16130" max="16130" width="16.5" style="44" customWidth="1"/>
    <col min="16131" max="16131" width="4.125" style="44" customWidth="1"/>
    <col min="16132" max="16132" width="4.625" style="44" customWidth="1"/>
    <col min="16133" max="16133" width="75.625" style="44" customWidth="1"/>
    <col min="16134" max="16134" width="3.625" style="44" customWidth="1"/>
    <col min="16135" max="16135" width="5.625" style="44" customWidth="1"/>
    <col min="16136" max="16136" width="23.75" style="44" customWidth="1"/>
    <col min="16137" max="16384" width="9" style="44"/>
  </cols>
  <sheetData>
    <row r="1" spans="1:9" s="4" customFormat="1" ht="21.75" customHeight="1">
      <c r="A1" s="562" t="s">
        <v>986</v>
      </c>
      <c r="B1" s="562"/>
      <c r="C1" s="562"/>
      <c r="D1" s="562"/>
      <c r="E1" s="562"/>
      <c r="F1" s="562"/>
      <c r="G1" s="562"/>
      <c r="H1" s="562"/>
    </row>
    <row r="2" spans="1:9" s="5" customFormat="1" ht="49.5" customHeight="1">
      <c r="A2" s="563" t="s">
        <v>993</v>
      </c>
      <c r="B2" s="564"/>
      <c r="C2" s="564"/>
      <c r="D2" s="564"/>
      <c r="E2" s="564"/>
      <c r="F2" s="564"/>
      <c r="G2" s="564"/>
      <c r="H2" s="564"/>
      <c r="I2" s="4"/>
    </row>
    <row r="3" spans="1:9" s="5" customFormat="1" ht="20.25" customHeight="1">
      <c r="A3" s="565" t="s">
        <v>114</v>
      </c>
      <c r="B3" s="565"/>
      <c r="C3" s="565"/>
      <c r="D3" s="565"/>
      <c r="E3" s="565"/>
      <c r="F3" s="18"/>
      <c r="G3" s="18"/>
      <c r="H3" s="18"/>
      <c r="I3" s="4"/>
    </row>
    <row r="4" spans="1:9" s="45" customFormat="1" ht="20.100000000000001" customHeight="1">
      <c r="A4" s="566" t="s">
        <v>0</v>
      </c>
      <c r="B4" s="567"/>
      <c r="C4" s="568"/>
      <c r="D4" s="256" t="s">
        <v>1</v>
      </c>
      <c r="E4" s="175" t="s">
        <v>878</v>
      </c>
      <c r="F4" s="176"/>
      <c r="G4" s="176"/>
      <c r="H4" s="177"/>
      <c r="I4" s="44"/>
    </row>
    <row r="5" spans="1:9" s="45" customFormat="1" ht="20.100000000000001" customHeight="1">
      <c r="A5" s="569"/>
      <c r="B5" s="570"/>
      <c r="C5" s="571"/>
      <c r="D5" s="257" t="s">
        <v>1</v>
      </c>
      <c r="E5" s="178" t="s">
        <v>879</v>
      </c>
      <c r="F5" s="179"/>
      <c r="G5" s="179"/>
      <c r="H5" s="180"/>
      <c r="I5" s="44"/>
    </row>
    <row r="6" spans="1:9" s="45" customFormat="1" ht="20.100000000000001" customHeight="1">
      <c r="A6" s="569"/>
      <c r="B6" s="570"/>
      <c r="C6" s="571"/>
      <c r="D6" s="258" t="s">
        <v>1</v>
      </c>
      <c r="E6" s="181" t="s">
        <v>880</v>
      </c>
      <c r="F6" s="182"/>
      <c r="G6" s="182"/>
      <c r="H6" s="183"/>
      <c r="I6" s="44"/>
    </row>
    <row r="7" spans="1:9" s="45" customFormat="1" ht="20.100000000000001" customHeight="1">
      <c r="A7" s="569"/>
      <c r="B7" s="570"/>
      <c r="C7" s="571"/>
      <c r="D7" s="258" t="s">
        <v>1</v>
      </c>
      <c r="E7" s="181" t="s">
        <v>881</v>
      </c>
      <c r="F7" s="182"/>
      <c r="G7" s="182"/>
      <c r="H7" s="183"/>
      <c r="I7" s="44"/>
    </row>
    <row r="8" spans="1:9" s="45" customFormat="1" ht="20.100000000000001" customHeight="1">
      <c r="A8" s="569"/>
      <c r="B8" s="570"/>
      <c r="C8" s="571"/>
      <c r="D8" s="259" t="s">
        <v>1</v>
      </c>
      <c r="E8" s="326" t="s">
        <v>680</v>
      </c>
      <c r="F8" s="124"/>
      <c r="G8" s="124"/>
      <c r="H8" s="183"/>
      <c r="I8" s="44"/>
    </row>
    <row r="9" spans="1:9" s="45" customFormat="1" ht="20.100000000000001" customHeight="1">
      <c r="A9" s="572"/>
      <c r="B9" s="573"/>
      <c r="C9" s="574"/>
      <c r="D9" s="260" t="s">
        <v>1</v>
      </c>
      <c r="E9" s="327" t="s">
        <v>681</v>
      </c>
      <c r="F9" s="236"/>
      <c r="G9" s="236"/>
      <c r="H9" s="229"/>
      <c r="I9" s="44"/>
    </row>
    <row r="10" spans="1:9" s="45" customFormat="1" ht="12" customHeight="1">
      <c r="A10" s="278"/>
      <c r="B10" s="122"/>
      <c r="C10" s="46"/>
      <c r="D10" s="261"/>
      <c r="E10" s="123"/>
      <c r="F10" s="124"/>
      <c r="G10" s="47"/>
      <c r="H10" s="47"/>
      <c r="I10" s="48"/>
    </row>
    <row r="11" spans="1:9" s="45" customFormat="1" ht="20.100000000000001" customHeight="1">
      <c r="A11" s="575" t="s">
        <v>2</v>
      </c>
      <c r="B11" s="576"/>
      <c r="C11" s="577"/>
      <c r="D11" s="262" t="s">
        <v>1</v>
      </c>
      <c r="E11" s="49" t="s">
        <v>109</v>
      </c>
      <c r="F11" s="584"/>
      <c r="G11" s="584"/>
      <c r="H11" s="585"/>
      <c r="I11" s="44"/>
    </row>
    <row r="12" spans="1:9" s="45" customFormat="1" ht="20.100000000000001" customHeight="1">
      <c r="A12" s="578"/>
      <c r="B12" s="579"/>
      <c r="C12" s="580"/>
      <c r="D12" s="263" t="s">
        <v>1</v>
      </c>
      <c r="E12" s="50" t="s">
        <v>110</v>
      </c>
      <c r="F12" s="586"/>
      <c r="G12" s="586"/>
      <c r="H12" s="587"/>
      <c r="I12" s="44"/>
    </row>
    <row r="13" spans="1:9" s="45" customFormat="1" ht="20.100000000000001" customHeight="1">
      <c r="A13" s="578"/>
      <c r="B13" s="579"/>
      <c r="C13" s="580"/>
      <c r="D13" s="263" t="s">
        <v>1</v>
      </c>
      <c r="E13" s="50" t="s">
        <v>111</v>
      </c>
      <c r="F13" s="586"/>
      <c r="G13" s="586"/>
      <c r="H13" s="587"/>
      <c r="I13" s="44"/>
    </row>
    <row r="14" spans="1:9" s="45" customFormat="1" ht="20.100000000000001" customHeight="1">
      <c r="A14" s="578"/>
      <c r="B14" s="579"/>
      <c r="C14" s="580"/>
      <c r="D14" s="263" t="s">
        <v>1</v>
      </c>
      <c r="E14" s="50" t="s">
        <v>112</v>
      </c>
      <c r="F14" s="588"/>
      <c r="G14" s="588"/>
      <c r="H14" s="589"/>
      <c r="I14" s="44"/>
    </row>
    <row r="15" spans="1:9" s="45" customFormat="1" ht="20.100000000000001" customHeight="1">
      <c r="A15" s="581"/>
      <c r="B15" s="582"/>
      <c r="C15" s="583"/>
      <c r="D15" s="264" t="s">
        <v>1</v>
      </c>
      <c r="E15" s="125" t="s">
        <v>113</v>
      </c>
      <c r="F15" s="348"/>
      <c r="G15" s="348"/>
      <c r="H15" s="349"/>
      <c r="I15" s="44"/>
    </row>
    <row r="16" spans="1:9" s="45" customFormat="1" ht="20.100000000000001" customHeight="1">
      <c r="A16" s="606" t="s">
        <v>882</v>
      </c>
      <c r="B16" s="607"/>
      <c r="C16" s="608"/>
      <c r="D16" s="265" t="s">
        <v>1</v>
      </c>
      <c r="E16" s="49" t="s">
        <v>136</v>
      </c>
      <c r="F16" s="584"/>
      <c r="G16" s="584"/>
      <c r="H16" s="585"/>
      <c r="I16" s="44"/>
    </row>
    <row r="17" spans="1:10" s="45" customFormat="1" ht="20.100000000000001" customHeight="1">
      <c r="A17" s="609"/>
      <c r="B17" s="610"/>
      <c r="C17" s="611"/>
      <c r="D17" s="266" t="s">
        <v>1</v>
      </c>
      <c r="E17" s="126" t="s">
        <v>137</v>
      </c>
      <c r="F17" s="586"/>
      <c r="G17" s="586"/>
      <c r="H17" s="587"/>
      <c r="I17" s="44"/>
    </row>
    <row r="18" spans="1:10" s="45" customFormat="1" ht="20.100000000000001" customHeight="1">
      <c r="A18" s="609"/>
      <c r="B18" s="610"/>
      <c r="C18" s="611"/>
      <c r="D18" s="266" t="s">
        <v>1</v>
      </c>
      <c r="E18" s="50" t="s">
        <v>138</v>
      </c>
      <c r="F18" s="586"/>
      <c r="G18" s="586"/>
      <c r="H18" s="587"/>
      <c r="I18" s="44"/>
    </row>
    <row r="19" spans="1:10" s="45" customFormat="1" ht="20.100000000000001" customHeight="1">
      <c r="A19" s="609"/>
      <c r="B19" s="610"/>
      <c r="C19" s="611"/>
      <c r="D19" s="266" t="s">
        <v>1</v>
      </c>
      <c r="E19" s="50" t="s">
        <v>139</v>
      </c>
      <c r="F19" s="586"/>
      <c r="G19" s="586"/>
      <c r="H19" s="587"/>
      <c r="I19" s="44"/>
    </row>
    <row r="20" spans="1:10" s="45" customFormat="1" ht="20.100000000000001" customHeight="1">
      <c r="A20" s="609"/>
      <c r="B20" s="610"/>
      <c r="C20" s="611"/>
      <c r="D20" s="266" t="s">
        <v>1</v>
      </c>
      <c r="E20" s="51" t="s">
        <v>140</v>
      </c>
      <c r="F20" s="586"/>
      <c r="G20" s="586"/>
      <c r="H20" s="587"/>
      <c r="I20" s="44"/>
    </row>
    <row r="21" spans="1:10" s="45" customFormat="1" ht="20.100000000000001" customHeight="1">
      <c r="A21" s="609"/>
      <c r="B21" s="610"/>
      <c r="C21" s="611"/>
      <c r="D21" s="266" t="s">
        <v>1</v>
      </c>
      <c r="E21" s="50" t="s">
        <v>141</v>
      </c>
      <c r="F21" s="586"/>
      <c r="G21" s="586"/>
      <c r="H21" s="587"/>
      <c r="I21" s="44"/>
    </row>
    <row r="22" spans="1:10" s="45" customFormat="1" ht="20.100000000000001" customHeight="1">
      <c r="A22" s="609"/>
      <c r="B22" s="610"/>
      <c r="C22" s="611"/>
      <c r="D22" s="266" t="s">
        <v>1</v>
      </c>
      <c r="E22" s="50" t="s">
        <v>142</v>
      </c>
      <c r="F22" s="348"/>
      <c r="G22" s="348"/>
      <c r="H22" s="349"/>
      <c r="I22" s="44"/>
    </row>
    <row r="23" spans="1:10" s="45" customFormat="1" ht="20.100000000000001" customHeight="1">
      <c r="A23" s="612"/>
      <c r="B23" s="613"/>
      <c r="C23" s="614"/>
      <c r="D23" s="267" t="s">
        <v>1</v>
      </c>
      <c r="E23" s="52" t="s">
        <v>143</v>
      </c>
      <c r="F23" s="604"/>
      <c r="G23" s="604"/>
      <c r="H23" s="605"/>
      <c r="I23" s="44"/>
    </row>
    <row r="24" spans="1:10" s="45" customFormat="1" ht="20.25" customHeight="1">
      <c r="A24" s="279"/>
      <c r="B24" s="624"/>
      <c r="C24" s="624"/>
      <c r="D24" s="625"/>
      <c r="E24" s="626"/>
      <c r="F24" s="626"/>
      <c r="G24" s="626"/>
      <c r="H24" s="626"/>
      <c r="I24" s="44"/>
    </row>
    <row r="25" spans="1:10" ht="20.100000000000001" customHeight="1">
      <c r="A25" s="184" t="s">
        <v>118</v>
      </c>
      <c r="B25" s="350" t="s">
        <v>3</v>
      </c>
      <c r="C25" s="345"/>
      <c r="D25" s="6"/>
      <c r="E25" s="7" t="s">
        <v>4</v>
      </c>
      <c r="F25" s="627" t="s">
        <v>5</v>
      </c>
      <c r="G25" s="628"/>
      <c r="H25" s="8" t="s">
        <v>6</v>
      </c>
    </row>
    <row r="26" spans="1:10" ht="81.75" customHeight="1">
      <c r="A26" s="547" t="s">
        <v>1</v>
      </c>
      <c r="B26" s="596" t="s">
        <v>7</v>
      </c>
      <c r="C26" s="597"/>
      <c r="D26" s="53" t="s">
        <v>8</v>
      </c>
      <c r="E26" s="54" t="s">
        <v>147</v>
      </c>
      <c r="F26" s="268" t="s">
        <v>741</v>
      </c>
      <c r="G26" s="66" t="s">
        <v>9</v>
      </c>
      <c r="H26" s="55"/>
    </row>
    <row r="27" spans="1:10" ht="72" customHeight="1">
      <c r="A27" s="547"/>
      <c r="B27" s="598"/>
      <c r="C27" s="599"/>
      <c r="D27" s="56" t="s">
        <v>10</v>
      </c>
      <c r="E27" s="57" t="s">
        <v>119</v>
      </c>
      <c r="F27" s="171" t="s">
        <v>852</v>
      </c>
      <c r="G27" s="58" t="s">
        <v>9</v>
      </c>
      <c r="H27" s="55"/>
      <c r="J27" s="59"/>
    </row>
    <row r="28" spans="1:10" ht="37.5" customHeight="1">
      <c r="A28" s="547"/>
      <c r="B28" s="600"/>
      <c r="C28" s="601"/>
      <c r="D28" s="60" t="s">
        <v>11</v>
      </c>
      <c r="E28" s="61" t="s">
        <v>951</v>
      </c>
      <c r="F28" s="169" t="s">
        <v>1</v>
      </c>
      <c r="G28" s="62" t="s">
        <v>9</v>
      </c>
      <c r="H28" s="63"/>
    </row>
    <row r="29" spans="1:10" ht="80.25" customHeight="1">
      <c r="A29" s="547" t="s">
        <v>1</v>
      </c>
      <c r="B29" s="629" t="s">
        <v>12</v>
      </c>
      <c r="C29" s="630"/>
      <c r="D29" s="64" t="s">
        <v>8</v>
      </c>
      <c r="E29" s="65" t="s">
        <v>933</v>
      </c>
      <c r="F29" s="268" t="s">
        <v>1</v>
      </c>
      <c r="G29" s="66" t="s">
        <v>9</v>
      </c>
      <c r="H29" s="67"/>
    </row>
    <row r="30" spans="1:10" ht="52.5" customHeight="1">
      <c r="A30" s="547"/>
      <c r="B30" s="631"/>
      <c r="C30" s="632"/>
      <c r="D30" s="56" t="s">
        <v>10</v>
      </c>
      <c r="E30" s="68" t="s">
        <v>934</v>
      </c>
      <c r="F30" s="171" t="s">
        <v>1</v>
      </c>
      <c r="G30" s="58" t="s">
        <v>9</v>
      </c>
      <c r="H30" s="55"/>
    </row>
    <row r="31" spans="1:10" ht="52.5" customHeight="1">
      <c r="A31" s="547"/>
      <c r="B31" s="631"/>
      <c r="C31" s="632"/>
      <c r="D31" s="56" t="s">
        <v>13</v>
      </c>
      <c r="E31" s="69" t="s">
        <v>935</v>
      </c>
      <c r="F31" s="169" t="s">
        <v>1</v>
      </c>
      <c r="G31" s="70" t="s">
        <v>9</v>
      </c>
      <c r="H31" s="55"/>
    </row>
    <row r="32" spans="1:10" ht="44.25" customHeight="1">
      <c r="A32" s="547"/>
      <c r="B32" s="633"/>
      <c r="C32" s="634"/>
      <c r="D32" s="60" t="s">
        <v>14</v>
      </c>
      <c r="E32" s="71" t="s">
        <v>15</v>
      </c>
      <c r="F32" s="269" t="s">
        <v>1</v>
      </c>
      <c r="G32" s="72" t="s">
        <v>9</v>
      </c>
      <c r="H32" s="63"/>
    </row>
    <row r="33" spans="1:8" ht="82.5" customHeight="1">
      <c r="A33" s="343" t="s">
        <v>1</v>
      </c>
      <c r="B33" s="551" t="s">
        <v>144</v>
      </c>
      <c r="C33" s="552"/>
      <c r="D33" s="78" t="s">
        <v>8</v>
      </c>
      <c r="E33" s="79" t="s">
        <v>936</v>
      </c>
      <c r="F33" s="336" t="s">
        <v>1</v>
      </c>
      <c r="G33" s="80" t="s">
        <v>9</v>
      </c>
      <c r="H33" s="81"/>
    </row>
    <row r="34" spans="1:8" ht="44.25" customHeight="1">
      <c r="A34" s="602" t="s">
        <v>1</v>
      </c>
      <c r="B34" s="629" t="s">
        <v>519</v>
      </c>
      <c r="C34" s="630"/>
      <c r="D34" s="127" t="s">
        <v>520</v>
      </c>
      <c r="E34" s="65" t="s">
        <v>521</v>
      </c>
      <c r="F34" s="268" t="s">
        <v>1</v>
      </c>
      <c r="G34" s="66" t="s">
        <v>9</v>
      </c>
      <c r="H34" s="635"/>
    </row>
    <row r="35" spans="1:8" ht="60.75" customHeight="1">
      <c r="A35" s="603"/>
      <c r="B35" s="633"/>
      <c r="C35" s="634"/>
      <c r="D35" s="60" t="s">
        <v>16</v>
      </c>
      <c r="E35" s="61" t="s">
        <v>531</v>
      </c>
      <c r="F35" s="269" t="s">
        <v>1</v>
      </c>
      <c r="G35" s="62" t="s">
        <v>9</v>
      </c>
      <c r="H35" s="636"/>
    </row>
    <row r="36" spans="1:8" ht="44.25" customHeight="1">
      <c r="A36" s="280" t="s">
        <v>1</v>
      </c>
      <c r="B36" s="637" t="s">
        <v>518</v>
      </c>
      <c r="C36" s="638"/>
      <c r="D36" s="60" t="s">
        <v>520</v>
      </c>
      <c r="E36" s="61" t="s">
        <v>942</v>
      </c>
      <c r="F36" s="268" t="s">
        <v>1</v>
      </c>
      <c r="G36" s="62" t="s">
        <v>9</v>
      </c>
      <c r="H36" s="63"/>
    </row>
    <row r="37" spans="1:8" ht="103.5" customHeight="1">
      <c r="A37" s="344" t="s">
        <v>1</v>
      </c>
      <c r="B37" s="629" t="s">
        <v>987</v>
      </c>
      <c r="C37" s="630"/>
      <c r="D37" s="127" t="s">
        <v>520</v>
      </c>
      <c r="E37" s="69" t="s">
        <v>961</v>
      </c>
      <c r="F37" s="268" t="s">
        <v>1</v>
      </c>
      <c r="G37" s="66" t="s">
        <v>9</v>
      </c>
      <c r="H37" s="67"/>
    </row>
    <row r="38" spans="1:8" s="1" customFormat="1" ht="44.25" customHeight="1">
      <c r="A38" s="547" t="s">
        <v>1</v>
      </c>
      <c r="B38" s="615" t="s">
        <v>657</v>
      </c>
      <c r="C38" s="616"/>
      <c r="D38" s="127" t="s">
        <v>8</v>
      </c>
      <c r="E38" s="73" t="s">
        <v>145</v>
      </c>
      <c r="F38" s="268" t="s">
        <v>1</v>
      </c>
      <c r="G38" s="74" t="s">
        <v>9</v>
      </c>
      <c r="H38" s="75"/>
    </row>
    <row r="39" spans="1:8" s="1" customFormat="1" ht="38.25" customHeight="1">
      <c r="A39" s="547"/>
      <c r="B39" s="617"/>
      <c r="C39" s="618"/>
      <c r="D39" s="128" t="s">
        <v>16</v>
      </c>
      <c r="E39" s="129" t="s">
        <v>857</v>
      </c>
      <c r="F39" s="270" t="s">
        <v>1</v>
      </c>
      <c r="G39" s="130" t="s">
        <v>9</v>
      </c>
      <c r="H39" s="76"/>
    </row>
    <row r="40" spans="1:8" s="1" customFormat="1" ht="38.25" customHeight="1">
      <c r="A40" s="547"/>
      <c r="B40" s="617"/>
      <c r="C40" s="618"/>
      <c r="D40" s="128" t="s">
        <v>11</v>
      </c>
      <c r="E40" s="129" t="s">
        <v>17</v>
      </c>
      <c r="F40" s="171" t="s">
        <v>1</v>
      </c>
      <c r="G40" s="130" t="s">
        <v>9</v>
      </c>
      <c r="H40" s="76"/>
    </row>
    <row r="41" spans="1:8" s="1" customFormat="1" ht="38.25" customHeight="1">
      <c r="A41" s="547"/>
      <c r="B41" s="619"/>
      <c r="C41" s="620"/>
      <c r="D41" s="82" t="s">
        <v>18</v>
      </c>
      <c r="E41" s="131" t="s">
        <v>19</v>
      </c>
      <c r="F41" s="269" t="s">
        <v>1</v>
      </c>
      <c r="G41" s="91" t="s">
        <v>9</v>
      </c>
      <c r="H41" s="77"/>
    </row>
    <row r="42" spans="1:8" s="1" customFormat="1" ht="38.25" customHeight="1">
      <c r="A42" s="641" t="s">
        <v>1</v>
      </c>
      <c r="B42" s="615" t="s">
        <v>523</v>
      </c>
      <c r="C42" s="616"/>
      <c r="D42" s="88" t="s">
        <v>522</v>
      </c>
      <c r="E42" s="86" t="s">
        <v>858</v>
      </c>
      <c r="F42" s="268" t="s">
        <v>1</v>
      </c>
      <c r="G42" s="87" t="s">
        <v>9</v>
      </c>
      <c r="H42" s="75"/>
    </row>
    <row r="43" spans="1:8" s="1" customFormat="1" ht="38.25" customHeight="1">
      <c r="A43" s="642"/>
      <c r="B43" s="617"/>
      <c r="C43" s="618"/>
      <c r="D43" s="128" t="s">
        <v>529</v>
      </c>
      <c r="E43" s="151" t="s">
        <v>859</v>
      </c>
      <c r="F43" s="171" t="s">
        <v>1</v>
      </c>
      <c r="G43" s="157" t="s">
        <v>9</v>
      </c>
      <c r="H43" s="76"/>
    </row>
    <row r="44" spans="1:8" ht="44.25" customHeight="1">
      <c r="A44" s="643"/>
      <c r="B44" s="619"/>
      <c r="C44" s="620"/>
      <c r="D44" s="82" t="s">
        <v>524</v>
      </c>
      <c r="E44" s="71" t="s">
        <v>734</v>
      </c>
      <c r="F44" s="269" t="s">
        <v>1</v>
      </c>
      <c r="G44" s="101" t="s">
        <v>9</v>
      </c>
      <c r="H44" s="63"/>
    </row>
    <row r="45" spans="1:8" s="2" customFormat="1" ht="26.25" customHeight="1">
      <c r="A45" s="590" t="s">
        <v>1</v>
      </c>
      <c r="B45" s="593" t="s">
        <v>20</v>
      </c>
      <c r="C45" s="132"/>
      <c r="D45" s="133" t="s">
        <v>8</v>
      </c>
      <c r="E45" s="134" t="s">
        <v>21</v>
      </c>
      <c r="F45" s="268" t="s">
        <v>1</v>
      </c>
      <c r="G45" s="135" t="s">
        <v>9</v>
      </c>
      <c r="H45" s="621"/>
    </row>
    <row r="46" spans="1:8" s="2" customFormat="1" ht="30" customHeight="1">
      <c r="A46" s="591"/>
      <c r="B46" s="594"/>
      <c r="C46" s="136"/>
      <c r="D46" s="137" t="s">
        <v>16</v>
      </c>
      <c r="E46" s="138" t="s">
        <v>22</v>
      </c>
      <c r="F46" s="171" t="s">
        <v>1</v>
      </c>
      <c r="G46" s="58" t="s">
        <v>9</v>
      </c>
      <c r="H46" s="622"/>
    </row>
    <row r="47" spans="1:8" s="2" customFormat="1" ht="26.25" customHeight="1">
      <c r="A47" s="591"/>
      <c r="B47" s="594"/>
      <c r="C47" s="136"/>
      <c r="D47" s="137" t="s">
        <v>13</v>
      </c>
      <c r="E47" s="68" t="s">
        <v>23</v>
      </c>
      <c r="F47" s="171" t="s">
        <v>1</v>
      </c>
      <c r="G47" s="58" t="s">
        <v>9</v>
      </c>
      <c r="H47" s="622"/>
    </row>
    <row r="48" spans="1:8" s="2" customFormat="1" ht="26.25" customHeight="1">
      <c r="A48" s="591"/>
      <c r="B48" s="594"/>
      <c r="C48" s="136"/>
      <c r="D48" s="137" t="s">
        <v>14</v>
      </c>
      <c r="E48" s="68" t="s">
        <v>24</v>
      </c>
      <c r="F48" s="169" t="s">
        <v>1</v>
      </c>
      <c r="G48" s="58" t="s">
        <v>9</v>
      </c>
      <c r="H48" s="622"/>
    </row>
    <row r="49" spans="1:8" s="3" customFormat="1" ht="41.25" customHeight="1">
      <c r="A49" s="591"/>
      <c r="B49" s="594"/>
      <c r="C49" s="139"/>
      <c r="D49" s="137" t="s">
        <v>25</v>
      </c>
      <c r="E49" s="69" t="s">
        <v>937</v>
      </c>
      <c r="F49" s="171" t="s">
        <v>1</v>
      </c>
      <c r="G49" s="70" t="s">
        <v>9</v>
      </c>
      <c r="H49" s="622"/>
    </row>
    <row r="50" spans="1:8" s="3" customFormat="1" ht="30.75" customHeight="1">
      <c r="A50" s="591"/>
      <c r="B50" s="594"/>
      <c r="C50" s="140" t="s">
        <v>26</v>
      </c>
      <c r="D50" s="137" t="s">
        <v>27</v>
      </c>
      <c r="E50" s="138" t="s">
        <v>28</v>
      </c>
      <c r="F50" s="171" t="s">
        <v>1</v>
      </c>
      <c r="G50" s="58" t="s">
        <v>9</v>
      </c>
      <c r="H50" s="622"/>
    </row>
    <row r="51" spans="1:8" s="3" customFormat="1" ht="30.75" customHeight="1">
      <c r="A51" s="591"/>
      <c r="B51" s="594"/>
      <c r="C51" s="140" t="s">
        <v>29</v>
      </c>
      <c r="D51" s="137" t="s">
        <v>27</v>
      </c>
      <c r="E51" s="138" t="s">
        <v>30</v>
      </c>
      <c r="F51" s="171" t="s">
        <v>1</v>
      </c>
      <c r="G51" s="58" t="s">
        <v>9</v>
      </c>
      <c r="H51" s="622"/>
    </row>
    <row r="52" spans="1:8" s="3" customFormat="1" ht="30.75" customHeight="1">
      <c r="A52" s="592"/>
      <c r="B52" s="595"/>
      <c r="C52" s="141" t="s">
        <v>31</v>
      </c>
      <c r="D52" s="142" t="s">
        <v>27</v>
      </c>
      <c r="E52" s="143" t="s">
        <v>32</v>
      </c>
      <c r="F52" s="169" t="s">
        <v>1</v>
      </c>
      <c r="G52" s="72" t="s">
        <v>9</v>
      </c>
      <c r="H52" s="623"/>
    </row>
    <row r="53" spans="1:8" s="3" customFormat="1" ht="26.25" customHeight="1">
      <c r="A53" s="544" t="s">
        <v>1</v>
      </c>
      <c r="B53" s="538" t="s">
        <v>33</v>
      </c>
      <c r="C53" s="144"/>
      <c r="D53" s="133" t="s">
        <v>8</v>
      </c>
      <c r="E53" s="134" t="s">
        <v>21</v>
      </c>
      <c r="F53" s="232" t="s">
        <v>1</v>
      </c>
      <c r="G53" s="135" t="s">
        <v>9</v>
      </c>
      <c r="H53" s="621"/>
    </row>
    <row r="54" spans="1:8" s="3" customFormat="1" ht="30.75" customHeight="1">
      <c r="A54" s="545"/>
      <c r="B54" s="540"/>
      <c r="C54" s="144"/>
      <c r="D54" s="137" t="s">
        <v>16</v>
      </c>
      <c r="E54" s="138" t="s">
        <v>22</v>
      </c>
      <c r="F54" s="171" t="s">
        <v>1</v>
      </c>
      <c r="G54" s="58" t="s">
        <v>9</v>
      </c>
      <c r="H54" s="622"/>
    </row>
    <row r="55" spans="1:8" s="3" customFormat="1" ht="26.25" customHeight="1">
      <c r="A55" s="545"/>
      <c r="B55" s="540"/>
      <c r="C55" s="144"/>
      <c r="D55" s="137" t="s">
        <v>13</v>
      </c>
      <c r="E55" s="68" t="s">
        <v>23</v>
      </c>
      <c r="F55" s="169" t="s">
        <v>1</v>
      </c>
      <c r="G55" s="58" t="s">
        <v>9</v>
      </c>
      <c r="H55" s="622"/>
    </row>
    <row r="56" spans="1:8" s="3" customFormat="1" ht="26.25" customHeight="1">
      <c r="A56" s="545"/>
      <c r="B56" s="540"/>
      <c r="C56" s="144"/>
      <c r="D56" s="137" t="s">
        <v>14</v>
      </c>
      <c r="E56" s="68" t="s">
        <v>24</v>
      </c>
      <c r="F56" s="171" t="s">
        <v>1</v>
      </c>
      <c r="G56" s="58" t="s">
        <v>9</v>
      </c>
      <c r="H56" s="622"/>
    </row>
    <row r="57" spans="1:8" s="2" customFormat="1" ht="41.25" customHeight="1">
      <c r="A57" s="545"/>
      <c r="B57" s="540"/>
      <c r="C57" s="645" t="s">
        <v>34</v>
      </c>
      <c r="D57" s="137" t="s">
        <v>25</v>
      </c>
      <c r="E57" s="69" t="s">
        <v>35</v>
      </c>
      <c r="F57" s="171" t="s">
        <v>1</v>
      </c>
      <c r="G57" s="70" t="s">
        <v>9</v>
      </c>
      <c r="H57" s="622"/>
    </row>
    <row r="58" spans="1:8" s="2" customFormat="1" ht="26.25" customHeight="1">
      <c r="A58" s="545"/>
      <c r="B58" s="540"/>
      <c r="C58" s="646"/>
      <c r="D58" s="137" t="s">
        <v>27</v>
      </c>
      <c r="E58" s="138" t="s">
        <v>36</v>
      </c>
      <c r="F58" s="171" t="s">
        <v>1</v>
      </c>
      <c r="G58" s="58" t="s">
        <v>9</v>
      </c>
      <c r="H58" s="622"/>
    </row>
    <row r="59" spans="1:8" s="2" customFormat="1" ht="26.25" customHeight="1">
      <c r="A59" s="545"/>
      <c r="B59" s="540"/>
      <c r="C59" s="647"/>
      <c r="D59" s="137" t="s">
        <v>37</v>
      </c>
      <c r="E59" s="68" t="s">
        <v>38</v>
      </c>
      <c r="F59" s="169" t="s">
        <v>1</v>
      </c>
      <c r="G59" s="58" t="s">
        <v>9</v>
      </c>
      <c r="H59" s="622"/>
    </row>
    <row r="60" spans="1:8" s="2" customFormat="1" ht="30.75" customHeight="1">
      <c r="A60" s="545"/>
      <c r="B60" s="540"/>
      <c r="C60" s="145" t="s">
        <v>39</v>
      </c>
      <c r="D60" s="137" t="s">
        <v>40</v>
      </c>
      <c r="E60" s="68" t="s">
        <v>41</v>
      </c>
      <c r="F60" s="171" t="s">
        <v>1</v>
      </c>
      <c r="G60" s="58" t="s">
        <v>9</v>
      </c>
      <c r="H60" s="622"/>
    </row>
    <row r="61" spans="1:8" s="2" customFormat="1" ht="30.75" customHeight="1">
      <c r="A61" s="545"/>
      <c r="B61" s="540"/>
      <c r="C61" s="648" t="s">
        <v>42</v>
      </c>
      <c r="D61" s="137" t="s">
        <v>40</v>
      </c>
      <c r="E61" s="68" t="s">
        <v>43</v>
      </c>
      <c r="F61" s="169" t="s">
        <v>1</v>
      </c>
      <c r="G61" s="58" t="s">
        <v>9</v>
      </c>
      <c r="H61" s="622"/>
    </row>
    <row r="62" spans="1:8" s="2" customFormat="1" ht="26.25" customHeight="1">
      <c r="A62" s="546"/>
      <c r="B62" s="542"/>
      <c r="C62" s="649"/>
      <c r="D62" s="146" t="s">
        <v>44</v>
      </c>
      <c r="E62" s="71" t="s">
        <v>45</v>
      </c>
      <c r="F62" s="269" t="s">
        <v>1</v>
      </c>
      <c r="G62" s="72" t="s">
        <v>9</v>
      </c>
      <c r="H62" s="623"/>
    </row>
    <row r="63" spans="1:8" ht="172.5" customHeight="1">
      <c r="A63" s="343" t="s">
        <v>1</v>
      </c>
      <c r="B63" s="551" t="s">
        <v>526</v>
      </c>
      <c r="C63" s="552"/>
      <c r="D63" s="78" t="s">
        <v>8</v>
      </c>
      <c r="E63" s="79" t="s">
        <v>944</v>
      </c>
      <c r="F63" s="268" t="s">
        <v>1</v>
      </c>
      <c r="G63" s="80" t="s">
        <v>9</v>
      </c>
      <c r="H63" s="81"/>
    </row>
    <row r="64" spans="1:8" ht="168" customHeight="1">
      <c r="A64" s="343" t="s">
        <v>1</v>
      </c>
      <c r="B64" s="551" t="s">
        <v>527</v>
      </c>
      <c r="C64" s="552"/>
      <c r="D64" s="82" t="s">
        <v>522</v>
      </c>
      <c r="E64" s="83" t="s">
        <v>943</v>
      </c>
      <c r="F64" s="268" t="s">
        <v>1</v>
      </c>
      <c r="G64" s="80" t="s">
        <v>9</v>
      </c>
      <c r="H64" s="81"/>
    </row>
    <row r="65" spans="1:9" ht="51.75" customHeight="1">
      <c r="A65" s="602" t="s">
        <v>1</v>
      </c>
      <c r="B65" s="532" t="s">
        <v>528</v>
      </c>
      <c r="C65" s="533"/>
      <c r="D65" s="164" t="s">
        <v>522</v>
      </c>
      <c r="E65" s="86" t="s">
        <v>682</v>
      </c>
      <c r="F65" s="268" t="s">
        <v>1</v>
      </c>
      <c r="G65" s="87" t="s">
        <v>9</v>
      </c>
      <c r="H65" s="67"/>
    </row>
    <row r="66" spans="1:9" ht="84.75" customHeight="1">
      <c r="A66" s="644"/>
      <c r="B66" s="534"/>
      <c r="C66" s="535"/>
      <c r="D66" s="154" t="s">
        <v>529</v>
      </c>
      <c r="E66" s="151" t="s">
        <v>860</v>
      </c>
      <c r="F66" s="171" t="s">
        <v>1</v>
      </c>
      <c r="G66" s="148" t="s">
        <v>9</v>
      </c>
      <c r="H66" s="55"/>
    </row>
    <row r="67" spans="1:9" ht="43.5" customHeight="1">
      <c r="A67" s="603"/>
      <c r="B67" s="536"/>
      <c r="C67" s="537"/>
      <c r="D67" s="147" t="s">
        <v>11</v>
      </c>
      <c r="E67" s="131" t="s">
        <v>530</v>
      </c>
      <c r="F67" s="269" t="s">
        <v>1</v>
      </c>
      <c r="G67" s="101" t="s">
        <v>9</v>
      </c>
      <c r="H67" s="63"/>
    </row>
    <row r="68" spans="1:9" ht="63" customHeight="1">
      <c r="A68" s="281" t="s">
        <v>1</v>
      </c>
      <c r="B68" s="551" t="s">
        <v>75</v>
      </c>
      <c r="C68" s="552"/>
      <c r="D68" s="82" t="s">
        <v>8</v>
      </c>
      <c r="E68" s="83" t="s">
        <v>945</v>
      </c>
      <c r="F68" s="268" t="s">
        <v>1</v>
      </c>
      <c r="G68" s="80" t="s">
        <v>9</v>
      </c>
      <c r="H68" s="81"/>
    </row>
    <row r="69" spans="1:9" ht="64.5" customHeight="1">
      <c r="A69" s="544" t="s">
        <v>1</v>
      </c>
      <c r="B69" s="532" t="s">
        <v>76</v>
      </c>
      <c r="C69" s="533"/>
      <c r="D69" s="85" t="s">
        <v>8</v>
      </c>
      <c r="E69" s="86" t="s">
        <v>946</v>
      </c>
      <c r="F69" s="232" t="s">
        <v>1</v>
      </c>
      <c r="G69" s="87" t="s">
        <v>9</v>
      </c>
      <c r="H69" s="639"/>
    </row>
    <row r="70" spans="1:9" ht="31.5" customHeight="1">
      <c r="A70" s="546"/>
      <c r="B70" s="536"/>
      <c r="C70" s="537"/>
      <c r="D70" s="147" t="s">
        <v>16</v>
      </c>
      <c r="E70" s="83" t="s">
        <v>46</v>
      </c>
      <c r="F70" s="169" t="s">
        <v>1</v>
      </c>
      <c r="G70" s="91" t="s">
        <v>9</v>
      </c>
      <c r="H70" s="640"/>
    </row>
    <row r="71" spans="1:9" ht="129" customHeight="1">
      <c r="A71" s="544" t="s">
        <v>1</v>
      </c>
      <c r="B71" s="532" t="s">
        <v>77</v>
      </c>
      <c r="C71" s="533"/>
      <c r="D71" s="88" t="s">
        <v>8</v>
      </c>
      <c r="E71" s="86" t="s">
        <v>947</v>
      </c>
      <c r="F71" s="232" t="s">
        <v>1</v>
      </c>
      <c r="G71" s="87" t="s">
        <v>9</v>
      </c>
      <c r="H71" s="639"/>
    </row>
    <row r="72" spans="1:9" ht="33.75" customHeight="1">
      <c r="A72" s="546"/>
      <c r="B72" s="536"/>
      <c r="C72" s="537"/>
      <c r="D72" s="82" t="s">
        <v>10</v>
      </c>
      <c r="E72" s="83" t="s">
        <v>146</v>
      </c>
      <c r="F72" s="169" t="s">
        <v>1</v>
      </c>
      <c r="G72" s="91" t="s">
        <v>9</v>
      </c>
      <c r="H72" s="640"/>
    </row>
    <row r="73" spans="1:9" ht="45.75" customHeight="1">
      <c r="A73" s="343" t="s">
        <v>1</v>
      </c>
      <c r="B73" s="551" t="s">
        <v>47</v>
      </c>
      <c r="C73" s="552"/>
      <c r="D73" s="78" t="s">
        <v>8</v>
      </c>
      <c r="E73" s="79" t="s">
        <v>938</v>
      </c>
      <c r="F73" s="268" t="s">
        <v>1</v>
      </c>
      <c r="G73" s="80" t="s">
        <v>9</v>
      </c>
      <c r="H73" s="81"/>
    </row>
    <row r="74" spans="1:9" ht="93" customHeight="1">
      <c r="A74" s="544" t="s">
        <v>1</v>
      </c>
      <c r="B74" s="532" t="s">
        <v>48</v>
      </c>
      <c r="C74" s="533"/>
      <c r="D74" s="85" t="s">
        <v>8</v>
      </c>
      <c r="E74" s="90" t="s">
        <v>948</v>
      </c>
      <c r="F74" s="232" t="s">
        <v>1</v>
      </c>
      <c r="G74" s="87" t="s">
        <v>9</v>
      </c>
      <c r="H74" s="67"/>
    </row>
    <row r="75" spans="1:9" ht="29.25" customHeight="1">
      <c r="A75" s="545"/>
      <c r="B75" s="534"/>
      <c r="C75" s="535"/>
      <c r="D75" s="128" t="s">
        <v>16</v>
      </c>
      <c r="E75" s="129" t="s">
        <v>49</v>
      </c>
      <c r="F75" s="169" t="s">
        <v>1</v>
      </c>
      <c r="G75" s="148" t="s">
        <v>120</v>
      </c>
      <c r="H75" s="55"/>
    </row>
    <row r="76" spans="1:9" ht="29.25" customHeight="1">
      <c r="A76" s="546"/>
      <c r="B76" s="536"/>
      <c r="C76" s="537"/>
      <c r="D76" s="147" t="s">
        <v>11</v>
      </c>
      <c r="E76" s="131" t="s">
        <v>121</v>
      </c>
      <c r="F76" s="269" t="s">
        <v>1</v>
      </c>
      <c r="G76" s="101" t="s">
        <v>120</v>
      </c>
      <c r="H76" s="63"/>
    </row>
    <row r="77" spans="1:9" ht="45" customHeight="1">
      <c r="A77" s="343" t="s">
        <v>1</v>
      </c>
      <c r="B77" s="551" t="s">
        <v>50</v>
      </c>
      <c r="C77" s="552"/>
      <c r="D77" s="78" t="s">
        <v>8</v>
      </c>
      <c r="E77" s="79" t="s">
        <v>73</v>
      </c>
      <c r="F77" s="268" t="s">
        <v>1</v>
      </c>
      <c r="G77" s="91" t="s">
        <v>9</v>
      </c>
      <c r="H77" s="63"/>
    </row>
    <row r="78" spans="1:9" ht="33.75" customHeight="1">
      <c r="A78" s="343" t="s">
        <v>1</v>
      </c>
      <c r="B78" s="551" t="s">
        <v>51</v>
      </c>
      <c r="C78" s="552"/>
      <c r="D78" s="78" t="s">
        <v>8</v>
      </c>
      <c r="E78" s="79" t="s">
        <v>52</v>
      </c>
      <c r="F78" s="268" t="s">
        <v>1</v>
      </c>
      <c r="G78" s="80" t="s">
        <v>9</v>
      </c>
      <c r="H78" s="81"/>
      <c r="I78" s="92"/>
    </row>
    <row r="79" spans="1:9" ht="82.5" customHeight="1">
      <c r="A79" s="602" t="s">
        <v>1</v>
      </c>
      <c r="B79" s="532" t="s">
        <v>988</v>
      </c>
      <c r="C79" s="533"/>
      <c r="D79" s="85" t="s">
        <v>8</v>
      </c>
      <c r="E79" s="90" t="s">
        <v>949</v>
      </c>
      <c r="F79" s="268" t="s">
        <v>1</v>
      </c>
      <c r="G79" s="87" t="s">
        <v>9</v>
      </c>
      <c r="H79" s="67"/>
    </row>
    <row r="80" spans="1:9" ht="54.75" customHeight="1">
      <c r="A80" s="644"/>
      <c r="B80" s="534"/>
      <c r="C80" s="535"/>
      <c r="D80" s="128" t="s">
        <v>16</v>
      </c>
      <c r="E80" s="129" t="s">
        <v>989</v>
      </c>
      <c r="F80" s="270" t="s">
        <v>1</v>
      </c>
      <c r="G80" s="130" t="s">
        <v>9</v>
      </c>
      <c r="H80" s="55"/>
    </row>
    <row r="81" spans="1:8" ht="29.25" customHeight="1">
      <c r="A81" s="644"/>
      <c r="B81" s="534"/>
      <c r="C81" s="535"/>
      <c r="D81" s="164" t="s">
        <v>11</v>
      </c>
      <c r="E81" s="151" t="s">
        <v>532</v>
      </c>
      <c r="F81" s="171" t="s">
        <v>1</v>
      </c>
      <c r="G81" s="130" t="s">
        <v>9</v>
      </c>
      <c r="H81" s="55"/>
    </row>
    <row r="82" spans="1:8" ht="64.5" customHeight="1">
      <c r="A82" s="603"/>
      <c r="B82" s="536"/>
      <c r="C82" s="537"/>
      <c r="D82" s="147" t="s">
        <v>18</v>
      </c>
      <c r="E82" s="131" t="s">
        <v>964</v>
      </c>
      <c r="F82" s="169" t="s">
        <v>1</v>
      </c>
      <c r="G82" s="148" t="s">
        <v>9</v>
      </c>
      <c r="H82" s="63"/>
    </row>
    <row r="83" spans="1:8" ht="37.5" customHeight="1">
      <c r="A83" s="547" t="s">
        <v>1</v>
      </c>
      <c r="B83" s="548" t="s">
        <v>53</v>
      </c>
      <c r="C83" s="89"/>
      <c r="D83" s="93" t="s">
        <v>8</v>
      </c>
      <c r="E83" s="90" t="s">
        <v>939</v>
      </c>
      <c r="F83" s="232" t="s">
        <v>1</v>
      </c>
      <c r="G83" s="87" t="s">
        <v>9</v>
      </c>
      <c r="H83" s="67"/>
    </row>
    <row r="84" spans="1:8" ht="64.5" customHeight="1">
      <c r="A84" s="547"/>
      <c r="B84" s="549"/>
      <c r="C84" s="94" t="s">
        <v>26</v>
      </c>
      <c r="D84" s="95" t="s">
        <v>16</v>
      </c>
      <c r="E84" s="96" t="s">
        <v>940</v>
      </c>
      <c r="F84" s="169" t="s">
        <v>1</v>
      </c>
      <c r="G84" s="97" t="s">
        <v>9</v>
      </c>
      <c r="H84" s="16"/>
    </row>
    <row r="85" spans="1:8" ht="64.5" customHeight="1">
      <c r="A85" s="547"/>
      <c r="B85" s="549"/>
      <c r="C85" s="98" t="s">
        <v>29</v>
      </c>
      <c r="D85" s="95" t="s">
        <v>10</v>
      </c>
      <c r="E85" s="96" t="s">
        <v>941</v>
      </c>
      <c r="F85" s="270" t="s">
        <v>1</v>
      </c>
      <c r="G85" s="97" t="s">
        <v>9</v>
      </c>
      <c r="H85" s="16"/>
    </row>
    <row r="86" spans="1:8" ht="47.25" customHeight="1">
      <c r="A86" s="547"/>
      <c r="B86" s="550"/>
      <c r="C86" s="99"/>
      <c r="D86" s="100" t="s">
        <v>13</v>
      </c>
      <c r="E86" s="99" t="s">
        <v>133</v>
      </c>
      <c r="F86" s="269" t="s">
        <v>1</v>
      </c>
      <c r="G86" s="101" t="s">
        <v>9</v>
      </c>
      <c r="H86" s="63"/>
    </row>
    <row r="87" spans="1:8" ht="39" customHeight="1">
      <c r="A87" s="343" t="s">
        <v>1</v>
      </c>
      <c r="B87" s="551" t="s">
        <v>54</v>
      </c>
      <c r="C87" s="552"/>
      <c r="D87" s="78" t="s">
        <v>8</v>
      </c>
      <c r="E87" s="79" t="s">
        <v>122</v>
      </c>
      <c r="F87" s="268" t="s">
        <v>1</v>
      </c>
      <c r="G87" s="80" t="s">
        <v>9</v>
      </c>
      <c r="H87" s="81"/>
    </row>
    <row r="88" spans="1:8" ht="39" customHeight="1">
      <c r="A88" s="343" t="s">
        <v>1</v>
      </c>
      <c r="B88" s="551" t="s">
        <v>55</v>
      </c>
      <c r="C88" s="552"/>
      <c r="D88" s="78" t="s">
        <v>8</v>
      </c>
      <c r="E88" s="79" t="s">
        <v>123</v>
      </c>
      <c r="F88" s="268" t="s">
        <v>1</v>
      </c>
      <c r="G88" s="80" t="s">
        <v>9</v>
      </c>
      <c r="H88" s="81"/>
    </row>
    <row r="89" spans="1:8" ht="108" customHeight="1">
      <c r="A89" s="547" t="s">
        <v>1</v>
      </c>
      <c r="B89" s="532" t="s">
        <v>56</v>
      </c>
      <c r="C89" s="84"/>
      <c r="D89" s="85" t="s">
        <v>8</v>
      </c>
      <c r="E89" s="86" t="s">
        <v>962</v>
      </c>
      <c r="F89" s="268" t="s">
        <v>1</v>
      </c>
      <c r="G89" s="87" t="s">
        <v>9</v>
      </c>
      <c r="H89" s="102"/>
    </row>
    <row r="90" spans="1:8" ht="30" customHeight="1">
      <c r="A90" s="547"/>
      <c r="B90" s="534"/>
      <c r="C90" s="185" t="s">
        <v>26</v>
      </c>
      <c r="D90" s="128" t="s">
        <v>16</v>
      </c>
      <c r="E90" s="129" t="s">
        <v>883</v>
      </c>
      <c r="F90" s="270" t="s">
        <v>1</v>
      </c>
      <c r="G90" s="149" t="s">
        <v>9</v>
      </c>
      <c r="H90" s="103"/>
    </row>
    <row r="91" spans="1:8" ht="30" customHeight="1">
      <c r="A91" s="547"/>
      <c r="B91" s="534"/>
      <c r="C91" s="186" t="s">
        <v>29</v>
      </c>
      <c r="D91" s="128" t="s">
        <v>16</v>
      </c>
      <c r="E91" s="129" t="s">
        <v>884</v>
      </c>
      <c r="F91" s="171" t="s">
        <v>1</v>
      </c>
      <c r="G91" s="149" t="s">
        <v>9</v>
      </c>
      <c r="H91" s="103"/>
    </row>
    <row r="92" spans="1:8" ht="30" customHeight="1">
      <c r="A92" s="547"/>
      <c r="B92" s="534"/>
      <c r="C92" s="186" t="s">
        <v>31</v>
      </c>
      <c r="D92" s="128" t="s">
        <v>16</v>
      </c>
      <c r="E92" s="129" t="s">
        <v>885</v>
      </c>
      <c r="F92" s="171" t="s">
        <v>1</v>
      </c>
      <c r="G92" s="149" t="s">
        <v>9</v>
      </c>
      <c r="H92" s="103"/>
    </row>
    <row r="93" spans="1:8" ht="30" customHeight="1">
      <c r="A93" s="547"/>
      <c r="B93" s="536"/>
      <c r="C93" s="186" t="s">
        <v>34</v>
      </c>
      <c r="D93" s="150" t="s">
        <v>16</v>
      </c>
      <c r="E93" s="151" t="s">
        <v>886</v>
      </c>
      <c r="F93" s="169" t="s">
        <v>1</v>
      </c>
      <c r="G93" s="149" t="s">
        <v>9</v>
      </c>
      <c r="H93" s="103"/>
    </row>
    <row r="94" spans="1:8" ht="84.75" customHeight="1">
      <c r="A94" s="544" t="s">
        <v>1</v>
      </c>
      <c r="B94" s="532" t="s">
        <v>57</v>
      </c>
      <c r="C94" s="533"/>
      <c r="D94" s="88" t="s">
        <v>8</v>
      </c>
      <c r="E94" s="86" t="s">
        <v>887</v>
      </c>
      <c r="F94" s="268" t="s">
        <v>1</v>
      </c>
      <c r="G94" s="87" t="s">
        <v>9</v>
      </c>
      <c r="H94" s="346"/>
    </row>
    <row r="95" spans="1:8" ht="26.25" customHeight="1">
      <c r="A95" s="545"/>
      <c r="B95" s="534"/>
      <c r="C95" s="535"/>
      <c r="D95" s="150" t="s">
        <v>16</v>
      </c>
      <c r="E95" s="152" t="s">
        <v>124</v>
      </c>
      <c r="F95" s="171" t="s">
        <v>1</v>
      </c>
      <c r="G95" s="149" t="s">
        <v>9</v>
      </c>
      <c r="H95" s="153"/>
    </row>
    <row r="96" spans="1:8" ht="26.25" customHeight="1">
      <c r="A96" s="546"/>
      <c r="B96" s="536"/>
      <c r="C96" s="537"/>
      <c r="D96" s="82" t="s">
        <v>11</v>
      </c>
      <c r="E96" s="83" t="s">
        <v>58</v>
      </c>
      <c r="F96" s="169" t="s">
        <v>1</v>
      </c>
      <c r="G96" s="91" t="s">
        <v>9</v>
      </c>
      <c r="H96" s="347"/>
    </row>
    <row r="97" spans="1:8" s="104" customFormat="1" ht="30" customHeight="1">
      <c r="A97" s="547" t="s">
        <v>1</v>
      </c>
      <c r="B97" s="532" t="s">
        <v>125</v>
      </c>
      <c r="C97" s="533"/>
      <c r="D97" s="85" t="s">
        <v>8</v>
      </c>
      <c r="E97" s="86" t="s">
        <v>888</v>
      </c>
      <c r="F97" s="232" t="s">
        <v>1</v>
      </c>
      <c r="G97" s="87" t="s">
        <v>9</v>
      </c>
      <c r="H97" s="102"/>
    </row>
    <row r="98" spans="1:8" s="104" customFormat="1" ht="48.75" customHeight="1">
      <c r="A98" s="547"/>
      <c r="B98" s="534"/>
      <c r="C98" s="535"/>
      <c r="D98" s="154" t="s">
        <v>16</v>
      </c>
      <c r="E98" s="151" t="s">
        <v>533</v>
      </c>
      <c r="F98" s="171" t="s">
        <v>1</v>
      </c>
      <c r="G98" s="149" t="s">
        <v>9</v>
      </c>
      <c r="H98" s="103"/>
    </row>
    <row r="99" spans="1:8" s="104" customFormat="1" ht="33.75" customHeight="1">
      <c r="A99" s="547"/>
      <c r="B99" s="536"/>
      <c r="C99" s="537"/>
      <c r="D99" s="147" t="s">
        <v>11</v>
      </c>
      <c r="E99" s="131" t="s">
        <v>889</v>
      </c>
      <c r="F99" s="269" t="s">
        <v>1</v>
      </c>
      <c r="G99" s="101" t="s">
        <v>120</v>
      </c>
      <c r="H99" s="105"/>
    </row>
    <row r="100" spans="1:8" s="104" customFormat="1" ht="33.75" customHeight="1">
      <c r="A100" s="641" t="s">
        <v>1</v>
      </c>
      <c r="B100" s="532" t="s">
        <v>534</v>
      </c>
      <c r="C100" s="533"/>
      <c r="D100" s="164" t="s">
        <v>535</v>
      </c>
      <c r="E100" s="86" t="s">
        <v>536</v>
      </c>
      <c r="F100" s="232" t="s">
        <v>1</v>
      </c>
      <c r="G100" s="87" t="s">
        <v>120</v>
      </c>
      <c r="H100" s="103"/>
    </row>
    <row r="101" spans="1:8" s="104" customFormat="1" ht="33.75" customHeight="1">
      <c r="A101" s="642"/>
      <c r="B101" s="534"/>
      <c r="C101" s="535"/>
      <c r="D101" s="128" t="s">
        <v>16</v>
      </c>
      <c r="E101" s="152" t="s">
        <v>537</v>
      </c>
      <c r="F101" s="169" t="s">
        <v>1</v>
      </c>
      <c r="G101" s="148" t="s">
        <v>120</v>
      </c>
      <c r="H101" s="103"/>
    </row>
    <row r="102" spans="1:8" s="104" customFormat="1" ht="33.75" customHeight="1">
      <c r="A102" s="642"/>
      <c r="B102" s="534"/>
      <c r="C102" s="535"/>
      <c r="D102" s="128" t="s">
        <v>539</v>
      </c>
      <c r="E102" s="151" t="s">
        <v>538</v>
      </c>
      <c r="F102" s="171" t="s">
        <v>1</v>
      </c>
      <c r="G102" s="157" t="s">
        <v>120</v>
      </c>
      <c r="H102" s="103"/>
    </row>
    <row r="103" spans="1:8" s="104" customFormat="1" ht="52.5" customHeight="1">
      <c r="A103" s="643"/>
      <c r="B103" s="536"/>
      <c r="C103" s="537"/>
      <c r="D103" s="147" t="s">
        <v>18</v>
      </c>
      <c r="E103" s="131" t="s">
        <v>963</v>
      </c>
      <c r="F103" s="169" t="s">
        <v>1</v>
      </c>
      <c r="G103" s="101" t="s">
        <v>120</v>
      </c>
      <c r="H103" s="103"/>
    </row>
    <row r="104" spans="1:8" ht="30.75" customHeight="1">
      <c r="A104" s="547" t="s">
        <v>1</v>
      </c>
      <c r="B104" s="538" t="s">
        <v>126</v>
      </c>
      <c r="C104" s="539"/>
      <c r="D104" s="10" t="s">
        <v>8</v>
      </c>
      <c r="E104" s="13" t="s">
        <v>127</v>
      </c>
      <c r="F104" s="232" t="s">
        <v>1</v>
      </c>
      <c r="G104" s="233" t="s">
        <v>9</v>
      </c>
      <c r="H104" s="9"/>
    </row>
    <row r="105" spans="1:8" ht="30.75" customHeight="1">
      <c r="A105" s="547"/>
      <c r="B105" s="540"/>
      <c r="C105" s="541"/>
      <c r="D105" s="17" t="s">
        <v>16</v>
      </c>
      <c r="E105" s="11" t="s">
        <v>128</v>
      </c>
      <c r="F105" s="171" t="s">
        <v>1</v>
      </c>
      <c r="G105" s="12" t="s">
        <v>9</v>
      </c>
      <c r="H105" s="16"/>
    </row>
    <row r="106" spans="1:8" ht="30.75" customHeight="1">
      <c r="A106" s="547"/>
      <c r="B106" s="542"/>
      <c r="C106" s="543"/>
      <c r="D106" s="15" t="s">
        <v>11</v>
      </c>
      <c r="E106" s="234" t="s">
        <v>890</v>
      </c>
      <c r="F106" s="269" t="s">
        <v>1</v>
      </c>
      <c r="G106" s="14" t="s">
        <v>9</v>
      </c>
      <c r="H106" s="235"/>
    </row>
    <row r="107" spans="1:8" ht="138.75" customHeight="1">
      <c r="A107" s="547" t="s">
        <v>1</v>
      </c>
      <c r="B107" s="556" t="s">
        <v>134</v>
      </c>
      <c r="C107" s="106"/>
      <c r="D107" s="93" t="s">
        <v>8</v>
      </c>
      <c r="E107" s="107" t="s">
        <v>861</v>
      </c>
      <c r="F107" s="232" t="s">
        <v>1</v>
      </c>
      <c r="G107" s="87" t="s">
        <v>9</v>
      </c>
      <c r="H107" s="67"/>
    </row>
    <row r="108" spans="1:8" ht="33.75" customHeight="1">
      <c r="A108" s="547"/>
      <c r="B108" s="558"/>
      <c r="C108" s="94" t="s">
        <v>26</v>
      </c>
      <c r="D108" s="155" t="s">
        <v>10</v>
      </c>
      <c r="E108" s="156" t="s">
        <v>59</v>
      </c>
      <c r="F108" s="169" t="s">
        <v>1</v>
      </c>
      <c r="G108" s="157" t="s">
        <v>9</v>
      </c>
      <c r="H108" s="55"/>
    </row>
    <row r="109" spans="1:8" ht="33" customHeight="1">
      <c r="A109" s="547"/>
      <c r="B109" s="558"/>
      <c r="C109" s="98" t="s">
        <v>29</v>
      </c>
      <c r="D109" s="155" t="s">
        <v>10</v>
      </c>
      <c r="E109" s="158" t="s">
        <v>60</v>
      </c>
      <c r="F109" s="171" t="s">
        <v>1</v>
      </c>
      <c r="G109" s="157" t="s">
        <v>9</v>
      </c>
      <c r="H109" s="55"/>
    </row>
    <row r="110" spans="1:8" ht="90.75" customHeight="1">
      <c r="A110" s="547"/>
      <c r="B110" s="560"/>
      <c r="C110" s="108"/>
      <c r="D110" s="155" t="s">
        <v>13</v>
      </c>
      <c r="E110" s="99" t="s">
        <v>891</v>
      </c>
      <c r="F110" s="269" t="s">
        <v>1</v>
      </c>
      <c r="G110" s="101" t="s">
        <v>9</v>
      </c>
      <c r="H110" s="63"/>
    </row>
    <row r="111" spans="1:8" s="4" customFormat="1" ht="50.1" customHeight="1">
      <c r="A111" s="641" t="s">
        <v>1</v>
      </c>
      <c r="B111" s="556" t="s">
        <v>61</v>
      </c>
      <c r="C111" s="557"/>
      <c r="D111" s="85" t="s">
        <v>8</v>
      </c>
      <c r="E111" s="159" t="s">
        <v>62</v>
      </c>
      <c r="F111" s="268" t="s">
        <v>1</v>
      </c>
      <c r="G111" s="87" t="s">
        <v>9</v>
      </c>
      <c r="H111" s="67"/>
    </row>
    <row r="112" spans="1:8" s="4" customFormat="1" ht="50.1" customHeight="1">
      <c r="A112" s="642"/>
      <c r="B112" s="558"/>
      <c r="C112" s="559"/>
      <c r="D112" s="154" t="s">
        <v>16</v>
      </c>
      <c r="E112" s="160" t="s">
        <v>74</v>
      </c>
      <c r="F112" s="171" t="s">
        <v>1</v>
      </c>
      <c r="G112" s="130" t="s">
        <v>740</v>
      </c>
      <c r="H112" s="55"/>
    </row>
    <row r="113" spans="1:8" s="4" customFormat="1" ht="50.1" customHeight="1">
      <c r="A113" s="643"/>
      <c r="B113" s="560"/>
      <c r="C113" s="561"/>
      <c r="D113" s="147" t="s">
        <v>11</v>
      </c>
      <c r="E113" s="161" t="s">
        <v>135</v>
      </c>
      <c r="F113" s="269" t="s">
        <v>1</v>
      </c>
      <c r="G113" s="91" t="s">
        <v>9</v>
      </c>
      <c r="H113" s="63"/>
    </row>
    <row r="114" spans="1:8" s="4" customFormat="1" ht="54" customHeight="1">
      <c r="A114" s="641" t="s">
        <v>1</v>
      </c>
      <c r="B114" s="556" t="s">
        <v>63</v>
      </c>
      <c r="C114" s="162"/>
      <c r="D114" s="88" t="s">
        <v>8</v>
      </c>
      <c r="E114" s="159" t="s">
        <v>336</v>
      </c>
      <c r="F114" s="268" t="s">
        <v>1</v>
      </c>
      <c r="G114" s="87" t="s">
        <v>9</v>
      </c>
      <c r="H114" s="55"/>
    </row>
    <row r="115" spans="1:8" s="4" customFormat="1" ht="87.75" customHeight="1">
      <c r="A115" s="642"/>
      <c r="B115" s="558"/>
      <c r="C115" s="163" t="s">
        <v>64</v>
      </c>
      <c r="D115" s="164" t="s">
        <v>16</v>
      </c>
      <c r="E115" s="165" t="s">
        <v>129</v>
      </c>
      <c r="F115" s="171" t="s">
        <v>1</v>
      </c>
      <c r="G115" s="130" t="s">
        <v>9</v>
      </c>
      <c r="H115" s="55"/>
    </row>
    <row r="116" spans="1:8" s="4" customFormat="1" ht="137.25" customHeight="1">
      <c r="A116" s="642"/>
      <c r="B116" s="558"/>
      <c r="C116" s="166" t="s">
        <v>65</v>
      </c>
      <c r="D116" s="154" t="s">
        <v>11</v>
      </c>
      <c r="E116" s="165" t="s">
        <v>130</v>
      </c>
      <c r="F116" s="169" t="s">
        <v>1</v>
      </c>
      <c r="G116" s="149" t="s">
        <v>9</v>
      </c>
      <c r="H116" s="55"/>
    </row>
    <row r="117" spans="1:8" s="4" customFormat="1" ht="127.5" customHeight="1">
      <c r="A117" s="643"/>
      <c r="B117" s="560"/>
      <c r="C117" s="167" t="s">
        <v>66</v>
      </c>
      <c r="D117" s="147" t="s">
        <v>18</v>
      </c>
      <c r="E117" s="161" t="s">
        <v>862</v>
      </c>
      <c r="F117" s="269" t="s">
        <v>1</v>
      </c>
      <c r="G117" s="91" t="s">
        <v>9</v>
      </c>
      <c r="H117" s="63"/>
    </row>
    <row r="118" spans="1:8" ht="32.25" customHeight="1">
      <c r="A118" s="547" t="s">
        <v>1</v>
      </c>
      <c r="B118" s="556" t="s">
        <v>131</v>
      </c>
      <c r="C118" s="557"/>
      <c r="D118" s="109" t="s">
        <v>8</v>
      </c>
      <c r="E118" s="113" t="s">
        <v>890</v>
      </c>
      <c r="F118" s="268" t="s">
        <v>1</v>
      </c>
      <c r="G118" s="168" t="s">
        <v>9</v>
      </c>
      <c r="H118" s="67"/>
    </row>
    <row r="119" spans="1:8" ht="39.75" customHeight="1">
      <c r="A119" s="547"/>
      <c r="B119" s="558"/>
      <c r="C119" s="559"/>
      <c r="D119" s="110" t="s">
        <v>16</v>
      </c>
      <c r="E119" s="114" t="s">
        <v>892</v>
      </c>
      <c r="F119" s="171" t="s">
        <v>1</v>
      </c>
      <c r="G119" s="170" t="s">
        <v>9</v>
      </c>
      <c r="H119" s="55"/>
    </row>
    <row r="120" spans="1:8" ht="39.75" customHeight="1">
      <c r="A120" s="547"/>
      <c r="B120" s="558"/>
      <c r="C120" s="559"/>
      <c r="D120" s="110" t="s">
        <v>11</v>
      </c>
      <c r="E120" s="115" t="s">
        <v>893</v>
      </c>
      <c r="F120" s="171" t="s">
        <v>1</v>
      </c>
      <c r="G120" s="170" t="s">
        <v>9</v>
      </c>
      <c r="H120" s="55"/>
    </row>
    <row r="121" spans="1:8" ht="45" customHeight="1">
      <c r="A121" s="547"/>
      <c r="B121" s="558"/>
      <c r="C121" s="559"/>
      <c r="D121" s="111" t="s">
        <v>18</v>
      </c>
      <c r="E121" s="114" t="s">
        <v>894</v>
      </c>
      <c r="F121" s="169" t="s">
        <v>1</v>
      </c>
      <c r="G121" s="172" t="s">
        <v>9</v>
      </c>
      <c r="H121" s="55"/>
    </row>
    <row r="122" spans="1:8" ht="67.5" customHeight="1">
      <c r="A122" s="547"/>
      <c r="B122" s="560"/>
      <c r="C122" s="561"/>
      <c r="D122" s="112" t="s">
        <v>25</v>
      </c>
      <c r="E122" s="230" t="s">
        <v>895</v>
      </c>
      <c r="F122" s="269" t="s">
        <v>1</v>
      </c>
      <c r="G122" s="174" t="s">
        <v>9</v>
      </c>
      <c r="H122" s="63"/>
    </row>
    <row r="123" spans="1:8" ht="51" customHeight="1">
      <c r="A123" s="553" t="s">
        <v>132</v>
      </c>
      <c r="B123" s="556" t="s">
        <v>540</v>
      </c>
      <c r="C123" s="557"/>
      <c r="D123" s="231" t="s">
        <v>535</v>
      </c>
      <c r="E123" s="115" t="s">
        <v>732</v>
      </c>
      <c r="F123" s="268" t="s">
        <v>1</v>
      </c>
      <c r="G123" s="172" t="s">
        <v>9</v>
      </c>
      <c r="H123" s="55"/>
    </row>
    <row r="124" spans="1:8" ht="49.5" customHeight="1">
      <c r="A124" s="554"/>
      <c r="B124" s="558"/>
      <c r="C124" s="559"/>
      <c r="D124" s="111" t="s">
        <v>16</v>
      </c>
      <c r="E124" s="114" t="s">
        <v>541</v>
      </c>
      <c r="F124" s="171" t="s">
        <v>1</v>
      </c>
      <c r="G124" s="238" t="s">
        <v>9</v>
      </c>
      <c r="H124" s="55"/>
    </row>
    <row r="125" spans="1:8" ht="49.5" customHeight="1">
      <c r="A125" s="555"/>
      <c r="B125" s="560"/>
      <c r="C125" s="561"/>
      <c r="D125" s="237" t="s">
        <v>683</v>
      </c>
      <c r="E125" s="173" t="s">
        <v>733</v>
      </c>
      <c r="F125" s="269" t="s">
        <v>1</v>
      </c>
      <c r="G125" s="174" t="s">
        <v>9</v>
      </c>
      <c r="H125" s="63"/>
    </row>
    <row r="126" spans="1:8" s="4" customFormat="1" ht="129" customHeight="1">
      <c r="A126" s="553" t="s">
        <v>851</v>
      </c>
      <c r="B126" s="556" t="s">
        <v>684</v>
      </c>
      <c r="C126" s="106"/>
      <c r="D126" s="88" t="s">
        <v>8</v>
      </c>
      <c r="E126" s="159" t="s">
        <v>863</v>
      </c>
      <c r="F126" s="232" t="s">
        <v>1</v>
      </c>
      <c r="G126" s="87" t="s">
        <v>9</v>
      </c>
      <c r="H126" s="55"/>
    </row>
    <row r="127" spans="1:8" s="4" customFormat="1" ht="48.75" customHeight="1">
      <c r="A127" s="554"/>
      <c r="B127" s="558"/>
      <c r="C127" s="328"/>
      <c r="D127" s="164" t="s">
        <v>16</v>
      </c>
      <c r="E127" s="165" t="s">
        <v>686</v>
      </c>
      <c r="F127" s="169" t="s">
        <v>851</v>
      </c>
      <c r="G127" s="149" t="s">
        <v>9</v>
      </c>
      <c r="H127" s="55"/>
    </row>
    <row r="128" spans="1:8" s="4" customFormat="1" ht="37.5" customHeight="1">
      <c r="A128" s="554"/>
      <c r="B128" s="558"/>
      <c r="C128" s="328"/>
      <c r="D128" s="154" t="s">
        <v>11</v>
      </c>
      <c r="E128" s="165" t="s">
        <v>685</v>
      </c>
      <c r="F128" s="171" t="s">
        <v>1</v>
      </c>
      <c r="G128" s="149" t="s">
        <v>9</v>
      </c>
      <c r="H128" s="55"/>
    </row>
    <row r="129" spans="1:10" s="4" customFormat="1" ht="37.5" customHeight="1">
      <c r="A129" s="554"/>
      <c r="B129" s="558"/>
      <c r="C129" s="329"/>
      <c r="D129" s="128" t="s">
        <v>688</v>
      </c>
      <c r="E129" s="165" t="s">
        <v>687</v>
      </c>
      <c r="F129" s="171" t="s">
        <v>1</v>
      </c>
      <c r="G129" s="149" t="s">
        <v>9</v>
      </c>
      <c r="H129" s="55"/>
    </row>
    <row r="130" spans="1:10" s="4" customFormat="1" ht="141" customHeight="1">
      <c r="A130" s="555"/>
      <c r="B130" s="560"/>
      <c r="C130" s="167" t="s">
        <v>66</v>
      </c>
      <c r="D130" s="147" t="s">
        <v>689</v>
      </c>
      <c r="E130" s="161" t="s">
        <v>960</v>
      </c>
      <c r="F130" s="269" t="s">
        <v>1</v>
      </c>
      <c r="G130" s="91" t="s">
        <v>9</v>
      </c>
      <c r="H130" s="63"/>
    </row>
    <row r="131" spans="1:10" ht="20.100000000000001" customHeight="1">
      <c r="F131" s="119"/>
      <c r="H131" s="228"/>
    </row>
    <row r="132" spans="1:10" ht="20.100000000000001" customHeight="1">
      <c r="F132" s="119"/>
    </row>
    <row r="133" spans="1:10" ht="20.100000000000001" customHeight="1">
      <c r="F133" s="119"/>
    </row>
    <row r="134" spans="1:10" s="120" customFormat="1" ht="20.100000000000001" customHeight="1">
      <c r="A134" s="282"/>
      <c r="B134" s="116"/>
      <c r="C134" s="116"/>
      <c r="D134" s="117"/>
      <c r="E134" s="118"/>
      <c r="F134" s="119"/>
      <c r="H134" s="44"/>
      <c r="I134" s="44"/>
      <c r="J134" s="44"/>
    </row>
    <row r="135" spans="1:10" s="120" customFormat="1" ht="20.100000000000001" customHeight="1">
      <c r="A135" s="282"/>
      <c r="B135" s="116"/>
      <c r="C135" s="116"/>
      <c r="D135" s="117"/>
      <c r="E135" s="118"/>
      <c r="F135" s="119"/>
      <c r="H135" s="44"/>
      <c r="I135" s="44"/>
      <c r="J135" s="44"/>
    </row>
    <row r="136" spans="1:10" s="120" customFormat="1" ht="20.100000000000001" customHeight="1">
      <c r="A136" s="282"/>
      <c r="B136" s="116"/>
      <c r="C136" s="116"/>
      <c r="D136" s="117"/>
      <c r="E136" s="118"/>
      <c r="F136" s="119"/>
      <c r="H136" s="44"/>
      <c r="I136" s="44"/>
      <c r="J136" s="44"/>
    </row>
    <row r="137" spans="1:10" s="120" customFormat="1" ht="20.100000000000001" customHeight="1">
      <c r="A137" s="282"/>
      <c r="B137" s="116"/>
      <c r="C137" s="116"/>
      <c r="D137" s="117"/>
      <c r="E137" s="118"/>
      <c r="F137" s="119"/>
      <c r="H137" s="44"/>
      <c r="I137" s="44"/>
      <c r="J137" s="44"/>
    </row>
    <row r="138" spans="1:10" s="120" customFormat="1" ht="20.100000000000001" customHeight="1">
      <c r="A138" s="282"/>
      <c r="B138" s="116"/>
      <c r="C138" s="116"/>
      <c r="D138" s="117"/>
      <c r="E138" s="118"/>
      <c r="F138" s="119"/>
      <c r="H138" s="44"/>
      <c r="I138" s="44"/>
      <c r="J138" s="44"/>
    </row>
    <row r="139" spans="1:10" s="120" customFormat="1" ht="20.100000000000001" customHeight="1">
      <c r="A139" s="282"/>
      <c r="B139" s="116"/>
      <c r="C139" s="116"/>
      <c r="D139" s="117"/>
      <c r="E139" s="118"/>
      <c r="F139" s="119"/>
      <c r="H139" s="44"/>
      <c r="I139" s="44"/>
      <c r="J139" s="44"/>
    </row>
    <row r="140" spans="1:10" s="120" customFormat="1" ht="20.100000000000001" customHeight="1">
      <c r="A140" s="282"/>
      <c r="B140" s="116"/>
      <c r="C140" s="116"/>
      <c r="D140" s="117"/>
      <c r="E140" s="118"/>
      <c r="F140" s="119"/>
      <c r="H140" s="44"/>
      <c r="I140" s="44"/>
      <c r="J140" s="44"/>
    </row>
    <row r="141" spans="1:10" s="120" customFormat="1" ht="20.100000000000001" customHeight="1">
      <c r="A141" s="282"/>
      <c r="B141" s="116"/>
      <c r="C141" s="116"/>
      <c r="D141" s="117"/>
      <c r="E141" s="118"/>
      <c r="F141" s="119"/>
      <c r="H141" s="44"/>
      <c r="I141" s="44"/>
      <c r="J141" s="44"/>
    </row>
    <row r="142" spans="1:10" s="120" customFormat="1" ht="20.100000000000001" customHeight="1">
      <c r="A142" s="282"/>
      <c r="B142" s="116"/>
      <c r="C142" s="116"/>
      <c r="D142" s="117"/>
      <c r="E142" s="118"/>
      <c r="F142" s="119"/>
      <c r="H142" s="44"/>
      <c r="I142" s="44"/>
      <c r="J142" s="44"/>
    </row>
    <row r="143" spans="1:10" s="120" customFormat="1" ht="20.100000000000001" customHeight="1">
      <c r="A143" s="282"/>
      <c r="B143" s="116"/>
      <c r="C143" s="116"/>
      <c r="D143" s="117"/>
      <c r="E143" s="118"/>
      <c r="F143" s="119"/>
      <c r="H143" s="44"/>
      <c r="I143" s="44"/>
      <c r="J143" s="44"/>
    </row>
    <row r="144" spans="1:10" s="120" customFormat="1" ht="20.100000000000001" customHeight="1">
      <c r="A144" s="282"/>
      <c r="B144" s="116"/>
      <c r="C144" s="116"/>
      <c r="D144" s="117"/>
      <c r="E144" s="118"/>
      <c r="F144" s="119"/>
      <c r="H144" s="44"/>
      <c r="I144" s="44"/>
      <c r="J144" s="44"/>
    </row>
    <row r="145" spans="1:10" s="120" customFormat="1" ht="20.100000000000001" customHeight="1">
      <c r="A145" s="282"/>
      <c r="B145" s="116"/>
      <c r="C145" s="116"/>
      <c r="D145" s="117"/>
      <c r="E145" s="118"/>
      <c r="F145" s="119"/>
      <c r="H145" s="44"/>
      <c r="I145" s="44"/>
      <c r="J145" s="44"/>
    </row>
    <row r="146" spans="1:10" s="120" customFormat="1" ht="20.100000000000001" customHeight="1">
      <c r="A146" s="282"/>
      <c r="B146" s="116"/>
      <c r="C146" s="116"/>
      <c r="D146" s="117"/>
      <c r="E146" s="118"/>
      <c r="F146" s="119"/>
      <c r="H146" s="44"/>
      <c r="I146" s="44"/>
      <c r="J146" s="44"/>
    </row>
    <row r="147" spans="1:10" s="120" customFormat="1" ht="20.100000000000001" customHeight="1">
      <c r="A147" s="282"/>
      <c r="B147" s="116"/>
      <c r="C147" s="116"/>
      <c r="D147" s="117"/>
      <c r="E147" s="118"/>
      <c r="F147" s="119"/>
      <c r="H147" s="44"/>
      <c r="I147" s="44"/>
      <c r="J147" s="44"/>
    </row>
    <row r="148" spans="1:10" s="120" customFormat="1" ht="20.100000000000001" customHeight="1">
      <c r="A148" s="282"/>
      <c r="B148" s="116"/>
      <c r="C148" s="116"/>
      <c r="D148" s="117"/>
      <c r="E148" s="118"/>
      <c r="F148" s="119"/>
      <c r="H148" s="44"/>
      <c r="I148" s="44"/>
      <c r="J148" s="44"/>
    </row>
    <row r="149" spans="1:10" s="120" customFormat="1" ht="20.100000000000001" customHeight="1">
      <c r="A149" s="282"/>
      <c r="B149" s="116"/>
      <c r="C149" s="116"/>
      <c r="D149" s="117"/>
      <c r="E149" s="118"/>
      <c r="F149" s="119"/>
      <c r="H149" s="44"/>
      <c r="I149" s="44"/>
      <c r="J149" s="44"/>
    </row>
    <row r="150" spans="1:10" s="120" customFormat="1" ht="20.100000000000001" customHeight="1">
      <c r="A150" s="282"/>
      <c r="B150" s="116"/>
      <c r="C150" s="116"/>
      <c r="D150" s="117"/>
      <c r="E150" s="118"/>
      <c r="F150" s="119"/>
      <c r="H150" s="44"/>
      <c r="I150" s="44"/>
      <c r="J150" s="44"/>
    </row>
    <row r="151" spans="1:10" s="120" customFormat="1" ht="20.100000000000001" customHeight="1">
      <c r="A151" s="282"/>
      <c r="B151" s="116"/>
      <c r="C151" s="116"/>
      <c r="D151" s="117"/>
      <c r="E151" s="118"/>
      <c r="F151" s="119"/>
      <c r="H151" s="44"/>
      <c r="I151" s="44"/>
      <c r="J151" s="44"/>
    </row>
    <row r="152" spans="1:10" s="120" customFormat="1" ht="20.100000000000001" customHeight="1">
      <c r="A152" s="282"/>
      <c r="B152" s="116"/>
      <c r="C152" s="116"/>
      <c r="D152" s="117"/>
      <c r="E152" s="118"/>
      <c r="F152" s="119"/>
      <c r="H152" s="44"/>
      <c r="I152" s="44"/>
      <c r="J152" s="44"/>
    </row>
    <row r="153" spans="1:10" s="120" customFormat="1" ht="20.100000000000001" customHeight="1">
      <c r="A153" s="282"/>
      <c r="B153" s="116"/>
      <c r="C153" s="116"/>
      <c r="D153" s="117"/>
      <c r="E153" s="118"/>
      <c r="F153" s="119"/>
      <c r="H153" s="44"/>
      <c r="I153" s="44"/>
      <c r="J153" s="44"/>
    </row>
    <row r="154" spans="1:10" s="120" customFormat="1" ht="20.100000000000001" customHeight="1">
      <c r="A154" s="282"/>
      <c r="B154" s="116"/>
      <c r="C154" s="116"/>
      <c r="D154" s="117"/>
      <c r="E154" s="118"/>
      <c r="F154" s="119"/>
      <c r="H154" s="44"/>
      <c r="I154" s="44"/>
      <c r="J154" s="44"/>
    </row>
    <row r="155" spans="1:10" s="120" customFormat="1" ht="20.100000000000001" customHeight="1">
      <c r="A155" s="282"/>
      <c r="B155" s="116"/>
      <c r="C155" s="116"/>
      <c r="D155" s="117"/>
      <c r="E155" s="118"/>
      <c r="F155" s="119"/>
      <c r="H155" s="44"/>
      <c r="I155" s="44"/>
      <c r="J155" s="44"/>
    </row>
    <row r="156" spans="1:10" s="120" customFormat="1" ht="20.100000000000001" customHeight="1">
      <c r="A156" s="282"/>
      <c r="B156" s="116"/>
      <c r="C156" s="116"/>
      <c r="D156" s="117"/>
      <c r="E156" s="118"/>
      <c r="F156" s="119"/>
      <c r="H156" s="44"/>
      <c r="I156" s="44"/>
      <c r="J156" s="44"/>
    </row>
    <row r="157" spans="1:10" s="120" customFormat="1" ht="20.100000000000001" customHeight="1">
      <c r="A157" s="282"/>
      <c r="B157" s="116"/>
      <c r="C157" s="116"/>
      <c r="D157" s="117"/>
      <c r="E157" s="118"/>
      <c r="F157" s="119"/>
      <c r="H157" s="44"/>
      <c r="I157" s="44"/>
      <c r="J157" s="44"/>
    </row>
    <row r="158" spans="1:10" s="120" customFormat="1" ht="20.100000000000001" customHeight="1">
      <c r="A158" s="282"/>
      <c r="B158" s="116"/>
      <c r="C158" s="116"/>
      <c r="D158" s="117"/>
      <c r="E158" s="118"/>
      <c r="F158" s="119"/>
      <c r="H158" s="44"/>
      <c r="I158" s="44"/>
      <c r="J158" s="44"/>
    </row>
    <row r="159" spans="1:10" s="120" customFormat="1" ht="20.100000000000001" customHeight="1">
      <c r="A159" s="282"/>
      <c r="B159" s="116"/>
      <c r="C159" s="116"/>
      <c r="D159" s="117"/>
      <c r="E159" s="118"/>
      <c r="F159" s="119"/>
      <c r="H159" s="44"/>
      <c r="I159" s="44"/>
      <c r="J159" s="44"/>
    </row>
    <row r="160" spans="1:10" s="120" customFormat="1" ht="20.100000000000001" customHeight="1">
      <c r="A160" s="282"/>
      <c r="B160" s="116"/>
      <c r="C160" s="116"/>
      <c r="D160" s="117"/>
      <c r="E160" s="118"/>
      <c r="F160" s="119"/>
      <c r="H160" s="44"/>
      <c r="I160" s="44"/>
      <c r="J160" s="44"/>
    </row>
    <row r="161" spans="1:10" s="120" customFormat="1" ht="20.100000000000001" customHeight="1">
      <c r="A161" s="282"/>
      <c r="B161" s="116"/>
      <c r="C161" s="116"/>
      <c r="D161" s="117"/>
      <c r="E161" s="118"/>
      <c r="F161" s="119"/>
      <c r="H161" s="44"/>
      <c r="I161" s="44"/>
      <c r="J161" s="44"/>
    </row>
    <row r="162" spans="1:10" s="120" customFormat="1" ht="20.100000000000001" customHeight="1">
      <c r="A162" s="282"/>
      <c r="B162" s="116"/>
      <c r="C162" s="116"/>
      <c r="D162" s="117"/>
      <c r="E162" s="118"/>
      <c r="F162" s="119"/>
      <c r="H162" s="44"/>
      <c r="I162" s="44"/>
      <c r="J162" s="44"/>
    </row>
    <row r="163" spans="1:10" s="120" customFormat="1" ht="20.100000000000001" customHeight="1">
      <c r="A163" s="282"/>
      <c r="B163" s="116"/>
      <c r="C163" s="116"/>
      <c r="D163" s="117"/>
      <c r="E163" s="118"/>
      <c r="F163" s="119"/>
      <c r="H163" s="44"/>
      <c r="I163" s="44"/>
      <c r="J163" s="44"/>
    </row>
    <row r="164" spans="1:10" s="120" customFormat="1" ht="20.100000000000001" customHeight="1">
      <c r="A164" s="282"/>
      <c r="B164" s="116"/>
      <c r="C164" s="116"/>
      <c r="D164" s="117"/>
      <c r="E164" s="118"/>
      <c r="F164" s="119"/>
      <c r="H164" s="44"/>
      <c r="I164" s="44"/>
      <c r="J164" s="44"/>
    </row>
    <row r="165" spans="1:10" s="120" customFormat="1" ht="20.100000000000001" customHeight="1">
      <c r="A165" s="282"/>
      <c r="B165" s="116"/>
      <c r="C165" s="116"/>
      <c r="D165" s="117"/>
      <c r="E165" s="118"/>
      <c r="F165" s="119"/>
      <c r="H165" s="44"/>
      <c r="I165" s="44"/>
      <c r="J165" s="44"/>
    </row>
    <row r="166" spans="1:10" s="120" customFormat="1" ht="20.100000000000001" customHeight="1">
      <c r="A166" s="282"/>
      <c r="B166" s="116"/>
      <c r="C166" s="116"/>
      <c r="D166" s="117"/>
      <c r="E166" s="118"/>
      <c r="F166" s="119"/>
      <c r="H166" s="44"/>
      <c r="I166" s="44"/>
      <c r="J166" s="44"/>
    </row>
    <row r="167" spans="1:10" s="120" customFormat="1" ht="20.100000000000001" customHeight="1">
      <c r="A167" s="282"/>
      <c r="B167" s="116"/>
      <c r="C167" s="116"/>
      <c r="D167" s="117"/>
      <c r="E167" s="118"/>
      <c r="F167" s="119"/>
      <c r="H167" s="44"/>
      <c r="I167" s="44"/>
      <c r="J167" s="44"/>
    </row>
    <row r="168" spans="1:10" s="120" customFormat="1" ht="20.100000000000001" customHeight="1">
      <c r="A168" s="282"/>
      <c r="B168" s="116"/>
      <c r="C168" s="116"/>
      <c r="D168" s="117"/>
      <c r="E168" s="118"/>
      <c r="F168" s="119"/>
      <c r="H168" s="44"/>
      <c r="I168" s="44"/>
      <c r="J168" s="44"/>
    </row>
    <row r="169" spans="1:10" s="120" customFormat="1" ht="20.100000000000001" customHeight="1">
      <c r="A169" s="282"/>
      <c r="B169" s="116"/>
      <c r="C169" s="116"/>
      <c r="D169" s="117"/>
      <c r="E169" s="118"/>
      <c r="F169" s="119"/>
      <c r="H169" s="44"/>
      <c r="I169" s="44"/>
      <c r="J169" s="44"/>
    </row>
    <row r="170" spans="1:10" s="120" customFormat="1" ht="20.100000000000001" customHeight="1">
      <c r="A170" s="282"/>
      <c r="B170" s="116"/>
      <c r="C170" s="116"/>
      <c r="D170" s="117"/>
      <c r="E170" s="118"/>
      <c r="F170" s="119"/>
      <c r="H170" s="44"/>
      <c r="I170" s="44"/>
      <c r="J170" s="44"/>
    </row>
    <row r="171" spans="1:10" s="120" customFormat="1" ht="20.100000000000001" customHeight="1">
      <c r="A171" s="282"/>
      <c r="B171" s="116"/>
      <c r="C171" s="116"/>
      <c r="D171" s="117"/>
      <c r="E171" s="118"/>
      <c r="F171" s="119"/>
      <c r="H171" s="44"/>
      <c r="I171" s="44"/>
      <c r="J171" s="44"/>
    </row>
    <row r="172" spans="1:10" s="120" customFormat="1" ht="20.100000000000001" customHeight="1">
      <c r="A172" s="282"/>
      <c r="B172" s="116"/>
      <c r="C172" s="116"/>
      <c r="D172" s="117"/>
      <c r="E172" s="118"/>
      <c r="F172" s="119"/>
      <c r="H172" s="44"/>
      <c r="I172" s="44"/>
      <c r="J172" s="44"/>
    </row>
    <row r="173" spans="1:10" s="120" customFormat="1" ht="20.100000000000001" customHeight="1">
      <c r="A173" s="282"/>
      <c r="B173" s="116"/>
      <c r="C173" s="116"/>
      <c r="D173" s="117"/>
      <c r="E173" s="118"/>
      <c r="F173" s="119"/>
      <c r="H173" s="44"/>
      <c r="I173" s="44"/>
      <c r="J173" s="44"/>
    </row>
    <row r="174" spans="1:10" s="120" customFormat="1" ht="20.100000000000001" customHeight="1">
      <c r="A174" s="282"/>
      <c r="B174" s="116"/>
      <c r="C174" s="116"/>
      <c r="D174" s="117"/>
      <c r="E174" s="118"/>
      <c r="F174" s="119"/>
      <c r="H174" s="44"/>
      <c r="I174" s="44"/>
      <c r="J174" s="44"/>
    </row>
    <row r="175" spans="1:10" s="120" customFormat="1" ht="20.100000000000001" customHeight="1">
      <c r="A175" s="282"/>
      <c r="B175" s="116"/>
      <c r="C175" s="116"/>
      <c r="D175" s="117"/>
      <c r="E175" s="118"/>
      <c r="F175" s="119"/>
      <c r="H175" s="44"/>
      <c r="I175" s="44"/>
      <c r="J175" s="44"/>
    </row>
    <row r="176" spans="1:10" s="120" customFormat="1" ht="20.100000000000001" customHeight="1">
      <c r="A176" s="282"/>
      <c r="B176" s="116"/>
      <c r="C176" s="116"/>
      <c r="D176" s="117"/>
      <c r="E176" s="118"/>
      <c r="F176" s="119"/>
      <c r="H176" s="44"/>
      <c r="I176" s="44"/>
      <c r="J176" s="44"/>
    </row>
    <row r="177" spans="1:10" s="120" customFormat="1" ht="20.100000000000001" customHeight="1">
      <c r="A177" s="282"/>
      <c r="B177" s="116"/>
      <c r="C177" s="116"/>
      <c r="D177" s="117"/>
      <c r="E177" s="118"/>
      <c r="F177" s="119"/>
      <c r="H177" s="44"/>
      <c r="I177" s="44"/>
      <c r="J177" s="44"/>
    </row>
    <row r="178" spans="1:10" s="120" customFormat="1" ht="20.100000000000001" customHeight="1">
      <c r="A178" s="282"/>
      <c r="B178" s="116"/>
      <c r="C178" s="116"/>
      <c r="D178" s="117"/>
      <c r="E178" s="118"/>
      <c r="F178" s="119"/>
      <c r="H178" s="44"/>
      <c r="I178" s="44"/>
      <c r="J178" s="44"/>
    </row>
    <row r="179" spans="1:10" s="120" customFormat="1" ht="20.100000000000001" customHeight="1">
      <c r="A179" s="282"/>
      <c r="B179" s="116"/>
      <c r="C179" s="116"/>
      <c r="D179" s="117"/>
      <c r="E179" s="118"/>
      <c r="F179" s="119"/>
      <c r="H179" s="44"/>
      <c r="I179" s="44"/>
      <c r="J179" s="44"/>
    </row>
    <row r="180" spans="1:10" s="120" customFormat="1" ht="20.100000000000001" customHeight="1">
      <c r="A180" s="282"/>
      <c r="B180" s="116"/>
      <c r="C180" s="116"/>
      <c r="D180" s="117"/>
      <c r="E180" s="118"/>
      <c r="F180" s="119"/>
      <c r="H180" s="44"/>
      <c r="I180" s="44"/>
      <c r="J180" s="44"/>
    </row>
    <row r="181" spans="1:10" s="120" customFormat="1" ht="20.100000000000001" customHeight="1">
      <c r="A181" s="282"/>
      <c r="B181" s="116"/>
      <c r="C181" s="116"/>
      <c r="D181" s="117"/>
      <c r="E181" s="118"/>
      <c r="F181" s="119"/>
      <c r="H181" s="44"/>
      <c r="I181" s="44"/>
      <c r="J181" s="44"/>
    </row>
    <row r="182" spans="1:10" s="120" customFormat="1" ht="20.100000000000001" customHeight="1">
      <c r="A182" s="282"/>
      <c r="B182" s="116"/>
      <c r="C182" s="116"/>
      <c r="D182" s="117"/>
      <c r="E182" s="118"/>
      <c r="F182" s="119"/>
      <c r="H182" s="44"/>
      <c r="I182" s="44"/>
      <c r="J182" s="44"/>
    </row>
    <row r="183" spans="1:10" s="120" customFormat="1" ht="20.100000000000001" customHeight="1">
      <c r="A183" s="282"/>
      <c r="B183" s="116"/>
      <c r="C183" s="116"/>
      <c r="D183" s="117"/>
      <c r="E183" s="118"/>
      <c r="F183" s="119"/>
      <c r="H183" s="44"/>
      <c r="I183" s="44"/>
      <c r="J183" s="44"/>
    </row>
    <row r="184" spans="1:10" s="120" customFormat="1" ht="20.100000000000001" customHeight="1">
      <c r="A184" s="282"/>
      <c r="B184" s="116"/>
      <c r="C184" s="116"/>
      <c r="D184" s="117"/>
      <c r="E184" s="118"/>
      <c r="F184" s="119"/>
      <c r="H184" s="44"/>
      <c r="I184" s="44"/>
      <c r="J184" s="44"/>
    </row>
    <row r="185" spans="1:10" s="120" customFormat="1" ht="20.100000000000001" customHeight="1">
      <c r="A185" s="282"/>
      <c r="B185" s="116"/>
      <c r="C185" s="116"/>
      <c r="D185" s="117"/>
      <c r="E185" s="118"/>
      <c r="F185" s="119"/>
      <c r="H185" s="44"/>
      <c r="I185" s="44"/>
      <c r="J185" s="44"/>
    </row>
    <row r="186" spans="1:10" s="120" customFormat="1" ht="20.100000000000001" customHeight="1">
      <c r="A186" s="282"/>
      <c r="B186" s="116"/>
      <c r="C186" s="116"/>
      <c r="D186" s="117"/>
      <c r="E186" s="118"/>
      <c r="F186" s="119"/>
      <c r="H186" s="44"/>
      <c r="I186" s="44"/>
      <c r="J186" s="44"/>
    </row>
    <row r="187" spans="1:10" s="120" customFormat="1" ht="20.100000000000001" customHeight="1">
      <c r="A187" s="282"/>
      <c r="B187" s="116"/>
      <c r="C187" s="116"/>
      <c r="D187" s="117"/>
      <c r="E187" s="118"/>
      <c r="F187" s="119"/>
      <c r="H187" s="44"/>
      <c r="I187" s="44"/>
      <c r="J187" s="44"/>
    </row>
    <row r="188" spans="1:10" s="120" customFormat="1" ht="20.100000000000001" customHeight="1">
      <c r="A188" s="282"/>
      <c r="B188" s="116"/>
      <c r="C188" s="116"/>
      <c r="D188" s="117"/>
      <c r="E188" s="118"/>
      <c r="F188" s="119"/>
      <c r="H188" s="44"/>
      <c r="I188" s="44"/>
      <c r="J188" s="44"/>
    </row>
    <row r="189" spans="1:10" s="120" customFormat="1" ht="20.100000000000001" customHeight="1">
      <c r="A189" s="282"/>
      <c r="B189" s="116"/>
      <c r="C189" s="116"/>
      <c r="D189" s="117"/>
      <c r="E189" s="118"/>
      <c r="F189" s="119"/>
      <c r="H189" s="44"/>
      <c r="I189" s="44"/>
      <c r="J189" s="44"/>
    </row>
    <row r="190" spans="1:10" s="120" customFormat="1" ht="20.100000000000001" customHeight="1">
      <c r="A190" s="282"/>
      <c r="B190" s="116"/>
      <c r="C190" s="116"/>
      <c r="D190" s="117"/>
      <c r="E190" s="118"/>
      <c r="F190" s="119"/>
      <c r="H190" s="44"/>
      <c r="I190" s="44"/>
      <c r="J190" s="44"/>
    </row>
    <row r="191" spans="1:10" s="120" customFormat="1" ht="20.100000000000001" customHeight="1">
      <c r="A191" s="282"/>
      <c r="B191" s="116"/>
      <c r="C191" s="116"/>
      <c r="D191" s="117"/>
      <c r="E191" s="118"/>
      <c r="F191" s="119"/>
      <c r="H191" s="44"/>
      <c r="I191" s="44"/>
      <c r="J191" s="44"/>
    </row>
    <row r="192" spans="1:10" s="120" customFormat="1" ht="20.100000000000001" customHeight="1">
      <c r="A192" s="282"/>
      <c r="B192" s="116"/>
      <c r="C192" s="116"/>
      <c r="D192" s="117"/>
      <c r="E192" s="118"/>
      <c r="F192" s="119"/>
      <c r="H192" s="44"/>
      <c r="I192" s="44"/>
      <c r="J192" s="44"/>
    </row>
    <row r="193" spans="1:10" s="120" customFormat="1" ht="20.100000000000001" customHeight="1">
      <c r="A193" s="282"/>
      <c r="B193" s="116"/>
      <c r="C193" s="116"/>
      <c r="D193" s="117"/>
      <c r="E193" s="118"/>
      <c r="F193" s="119"/>
      <c r="H193" s="44"/>
      <c r="I193" s="44"/>
      <c r="J193" s="44"/>
    </row>
    <row r="194" spans="1:10" s="120" customFormat="1" ht="20.100000000000001" customHeight="1">
      <c r="A194" s="282"/>
      <c r="B194" s="116"/>
      <c r="C194" s="116"/>
      <c r="D194" s="117"/>
      <c r="E194" s="118"/>
      <c r="F194" s="119"/>
      <c r="H194" s="44"/>
      <c r="I194" s="44"/>
      <c r="J194" s="44"/>
    </row>
    <row r="195" spans="1:10" s="120" customFormat="1" ht="20.100000000000001" customHeight="1">
      <c r="A195" s="282"/>
      <c r="B195" s="116"/>
      <c r="C195" s="116"/>
      <c r="D195" s="117"/>
      <c r="E195" s="118"/>
      <c r="F195" s="119"/>
      <c r="H195" s="44"/>
      <c r="I195" s="44"/>
      <c r="J195" s="44"/>
    </row>
    <row r="196" spans="1:10" s="120" customFormat="1" ht="20.100000000000001" customHeight="1">
      <c r="A196" s="282"/>
      <c r="B196" s="116"/>
      <c r="C196" s="116"/>
      <c r="D196" s="117"/>
      <c r="E196" s="118"/>
      <c r="F196" s="119"/>
      <c r="H196" s="44"/>
      <c r="I196" s="44"/>
      <c r="J196" s="44"/>
    </row>
    <row r="197" spans="1:10" s="120" customFormat="1" ht="20.100000000000001" customHeight="1">
      <c r="A197" s="282"/>
      <c r="B197" s="116"/>
      <c r="C197" s="116"/>
      <c r="D197" s="117"/>
      <c r="E197" s="118"/>
      <c r="F197" s="119"/>
      <c r="H197" s="44"/>
      <c r="I197" s="44"/>
      <c r="J197" s="44"/>
    </row>
    <row r="198" spans="1:10" s="120" customFormat="1" ht="20.100000000000001" customHeight="1">
      <c r="A198" s="282"/>
      <c r="B198" s="116"/>
      <c r="C198" s="116"/>
      <c r="D198" s="117"/>
      <c r="E198" s="118"/>
      <c r="F198" s="119"/>
      <c r="H198" s="44"/>
      <c r="I198" s="44"/>
      <c r="J198" s="44"/>
    </row>
    <row r="199" spans="1:10" s="120" customFormat="1" ht="20.100000000000001" customHeight="1">
      <c r="A199" s="282"/>
      <c r="B199" s="116"/>
      <c r="C199" s="116"/>
      <c r="D199" s="117"/>
      <c r="E199" s="118"/>
      <c r="F199" s="119"/>
      <c r="H199" s="44"/>
      <c r="I199" s="44"/>
      <c r="J199" s="44"/>
    </row>
    <row r="200" spans="1:10" s="120" customFormat="1" ht="20.100000000000001" customHeight="1">
      <c r="A200" s="282"/>
      <c r="B200" s="116"/>
      <c r="C200" s="116"/>
      <c r="D200" s="117"/>
      <c r="E200" s="118"/>
      <c r="F200" s="119"/>
      <c r="H200" s="44"/>
      <c r="I200" s="44"/>
      <c r="J200" s="44"/>
    </row>
    <row r="201" spans="1:10" s="120" customFormat="1" ht="20.100000000000001" customHeight="1">
      <c r="A201" s="282"/>
      <c r="B201" s="116"/>
      <c r="C201" s="116"/>
      <c r="D201" s="117"/>
      <c r="E201" s="118"/>
      <c r="F201" s="119"/>
      <c r="H201" s="44"/>
      <c r="I201" s="44"/>
      <c r="J201" s="44"/>
    </row>
    <row r="202" spans="1:10" s="120" customFormat="1" ht="20.100000000000001" customHeight="1">
      <c r="A202" s="282"/>
      <c r="B202" s="116"/>
      <c r="C202" s="116"/>
      <c r="D202" s="117"/>
      <c r="E202" s="118"/>
      <c r="F202" s="119"/>
      <c r="H202" s="44"/>
      <c r="I202" s="44"/>
      <c r="J202" s="44"/>
    </row>
    <row r="203" spans="1:10" s="120" customFormat="1" ht="20.100000000000001" customHeight="1">
      <c r="A203" s="282"/>
      <c r="B203" s="116"/>
      <c r="C203" s="116"/>
      <c r="D203" s="117"/>
      <c r="E203" s="118"/>
      <c r="F203" s="119"/>
      <c r="H203" s="44"/>
      <c r="I203" s="44"/>
      <c r="J203" s="44"/>
    </row>
    <row r="204" spans="1:10" s="120" customFormat="1" ht="20.100000000000001" customHeight="1">
      <c r="A204" s="282"/>
      <c r="B204" s="116"/>
      <c r="C204" s="116"/>
      <c r="D204" s="117"/>
      <c r="E204" s="118"/>
      <c r="F204" s="119"/>
      <c r="H204" s="44"/>
      <c r="I204" s="44"/>
      <c r="J204" s="44"/>
    </row>
    <row r="205" spans="1:10" s="120" customFormat="1" ht="20.100000000000001" customHeight="1">
      <c r="A205" s="282"/>
      <c r="B205" s="116"/>
      <c r="C205" s="116"/>
      <c r="D205" s="117"/>
      <c r="E205" s="118"/>
      <c r="F205" s="119"/>
      <c r="H205" s="44"/>
      <c r="I205" s="44"/>
      <c r="J205" s="44"/>
    </row>
    <row r="206" spans="1:10" s="120" customFormat="1" ht="20.100000000000001" customHeight="1">
      <c r="A206" s="282"/>
      <c r="B206" s="116"/>
      <c r="C206" s="116"/>
      <c r="D206" s="117"/>
      <c r="E206" s="118"/>
      <c r="F206" s="119"/>
      <c r="H206" s="44"/>
      <c r="I206" s="44"/>
      <c r="J206" s="44"/>
    </row>
    <row r="207" spans="1:10" s="120" customFormat="1" ht="20.100000000000001" customHeight="1">
      <c r="A207" s="282"/>
      <c r="B207" s="116"/>
      <c r="C207" s="116"/>
      <c r="D207" s="117"/>
      <c r="E207" s="118"/>
      <c r="F207" s="119"/>
      <c r="H207" s="44"/>
      <c r="I207" s="44"/>
      <c r="J207" s="44"/>
    </row>
    <row r="208" spans="1:10" s="120" customFormat="1" ht="20.100000000000001" customHeight="1">
      <c r="A208" s="282"/>
      <c r="B208" s="116"/>
      <c r="C208" s="116"/>
      <c r="D208" s="117"/>
      <c r="E208" s="118"/>
      <c r="F208" s="119"/>
      <c r="H208" s="44"/>
      <c r="I208" s="44"/>
      <c r="J208" s="44"/>
    </row>
    <row r="209" spans="1:10" s="120" customFormat="1" ht="20.100000000000001" customHeight="1">
      <c r="A209" s="282"/>
      <c r="B209" s="116"/>
      <c r="C209" s="116"/>
      <c r="D209" s="117"/>
      <c r="E209" s="118"/>
      <c r="F209" s="119"/>
      <c r="H209" s="44"/>
      <c r="I209" s="44"/>
      <c r="J209" s="44"/>
    </row>
    <row r="210" spans="1:10" s="120" customFormat="1" ht="20.100000000000001" customHeight="1">
      <c r="A210" s="282"/>
      <c r="B210" s="116"/>
      <c r="C210" s="116"/>
      <c r="D210" s="117"/>
      <c r="E210" s="118"/>
      <c r="F210" s="119"/>
      <c r="H210" s="44"/>
      <c r="I210" s="44"/>
      <c r="J210" s="44"/>
    </row>
    <row r="211" spans="1:10" s="120" customFormat="1" ht="20.100000000000001" customHeight="1">
      <c r="A211" s="282"/>
      <c r="B211" s="116"/>
      <c r="C211" s="116"/>
      <c r="D211" s="117"/>
      <c r="E211" s="118"/>
      <c r="F211" s="119"/>
      <c r="H211" s="44"/>
      <c r="I211" s="44"/>
      <c r="J211" s="44"/>
    </row>
    <row r="212" spans="1:10" s="120" customFormat="1" ht="20.100000000000001" customHeight="1">
      <c r="A212" s="282"/>
      <c r="B212" s="116"/>
      <c r="C212" s="116"/>
      <c r="D212" s="117"/>
      <c r="E212" s="118"/>
      <c r="F212" s="119"/>
      <c r="H212" s="44"/>
      <c r="I212" s="44"/>
      <c r="J212" s="44"/>
    </row>
    <row r="213" spans="1:10" s="120" customFormat="1" ht="20.100000000000001" customHeight="1">
      <c r="A213" s="282"/>
      <c r="B213" s="116"/>
      <c r="C213" s="116"/>
      <c r="D213" s="117"/>
      <c r="E213" s="118"/>
      <c r="F213" s="119"/>
      <c r="H213" s="44"/>
      <c r="I213" s="44"/>
      <c r="J213" s="44"/>
    </row>
    <row r="214" spans="1:10" s="120" customFormat="1" ht="20.100000000000001" customHeight="1">
      <c r="A214" s="282"/>
      <c r="B214" s="116"/>
      <c r="C214" s="116"/>
      <c r="D214" s="117"/>
      <c r="E214" s="118"/>
      <c r="F214" s="119"/>
      <c r="H214" s="44"/>
      <c r="I214" s="44"/>
      <c r="J214" s="44"/>
    </row>
    <row r="215" spans="1:10" s="120" customFormat="1" ht="20.100000000000001" customHeight="1">
      <c r="A215" s="282"/>
      <c r="B215" s="116"/>
      <c r="C215" s="116"/>
      <c r="D215" s="117"/>
      <c r="E215" s="118"/>
      <c r="F215" s="119"/>
      <c r="H215" s="44"/>
      <c r="I215" s="44"/>
      <c r="J215" s="44"/>
    </row>
    <row r="216" spans="1:10" s="120" customFormat="1" ht="20.100000000000001" customHeight="1">
      <c r="A216" s="282"/>
      <c r="B216" s="116"/>
      <c r="C216" s="116"/>
      <c r="D216" s="117"/>
      <c r="E216" s="118"/>
      <c r="F216" s="119"/>
      <c r="H216" s="44"/>
      <c r="I216" s="44"/>
      <c r="J216" s="44"/>
    </row>
  </sheetData>
  <mergeCells count="86">
    <mergeCell ref="A69:A70"/>
    <mergeCell ref="A118:A122"/>
    <mergeCell ref="A107:A110"/>
    <mergeCell ref="A111:A113"/>
    <mergeCell ref="A114:A117"/>
    <mergeCell ref="A71:A72"/>
    <mergeCell ref="A79:A82"/>
    <mergeCell ref="A100:A103"/>
    <mergeCell ref="A42:A44"/>
    <mergeCell ref="B64:C64"/>
    <mergeCell ref="B65:C67"/>
    <mergeCell ref="A65:A67"/>
    <mergeCell ref="A53:A62"/>
    <mergeCell ref="B53:B62"/>
    <mergeCell ref="B63:C63"/>
    <mergeCell ref="C57:C59"/>
    <mergeCell ref="C61:C62"/>
    <mergeCell ref="H53:H62"/>
    <mergeCell ref="H69:H70"/>
    <mergeCell ref="H71:H72"/>
    <mergeCell ref="B68:C68"/>
    <mergeCell ref="B69:C70"/>
    <mergeCell ref="B71:C72"/>
    <mergeCell ref="B73:C73"/>
    <mergeCell ref="B74:C76"/>
    <mergeCell ref="B79:C82"/>
    <mergeCell ref="B34:C35"/>
    <mergeCell ref="B42:C44"/>
    <mergeCell ref="B77:C77"/>
    <mergeCell ref="B78:C78"/>
    <mergeCell ref="H45:H52"/>
    <mergeCell ref="F20:H20"/>
    <mergeCell ref="B24:C24"/>
    <mergeCell ref="D24:H24"/>
    <mergeCell ref="F25:G25"/>
    <mergeCell ref="B29:C32"/>
    <mergeCell ref="B37:C37"/>
    <mergeCell ref="H34:H35"/>
    <mergeCell ref="B36:C36"/>
    <mergeCell ref="F17:H17"/>
    <mergeCell ref="F18:H18"/>
    <mergeCell ref="F19:H19"/>
    <mergeCell ref="A45:A52"/>
    <mergeCell ref="B45:B52"/>
    <mergeCell ref="A29:A32"/>
    <mergeCell ref="B26:C28"/>
    <mergeCell ref="A34:A35"/>
    <mergeCell ref="A26:A28"/>
    <mergeCell ref="F21:H21"/>
    <mergeCell ref="F23:H23"/>
    <mergeCell ref="A16:C23"/>
    <mergeCell ref="F16:H16"/>
    <mergeCell ref="A38:A41"/>
    <mergeCell ref="B38:C41"/>
    <mergeCell ref="B33:C33"/>
    <mergeCell ref="A1:H1"/>
    <mergeCell ref="A2:H2"/>
    <mergeCell ref="A3:E3"/>
    <mergeCell ref="A4:C9"/>
    <mergeCell ref="A11:C15"/>
    <mergeCell ref="F11:H11"/>
    <mergeCell ref="F12:H12"/>
    <mergeCell ref="F13:H13"/>
    <mergeCell ref="F14:H14"/>
    <mergeCell ref="A123:A125"/>
    <mergeCell ref="B123:C125"/>
    <mergeCell ref="A126:A130"/>
    <mergeCell ref="B126:B130"/>
    <mergeCell ref="A104:A106"/>
    <mergeCell ref="B118:C122"/>
    <mergeCell ref="B107:B110"/>
    <mergeCell ref="B114:B117"/>
    <mergeCell ref="B111:C113"/>
    <mergeCell ref="B94:C96"/>
    <mergeCell ref="B97:C99"/>
    <mergeCell ref="B104:C106"/>
    <mergeCell ref="A74:A76"/>
    <mergeCell ref="A83:A86"/>
    <mergeCell ref="B83:B86"/>
    <mergeCell ref="A89:A93"/>
    <mergeCell ref="A94:A96"/>
    <mergeCell ref="A97:A99"/>
    <mergeCell ref="B89:B93"/>
    <mergeCell ref="B88:C88"/>
    <mergeCell ref="B87:C87"/>
    <mergeCell ref="B100:C103"/>
  </mergeCells>
  <phoneticPr fontId="1"/>
  <dataValidations count="2">
    <dataValidation type="list" allowBlank="1" showInputMessage="1" showErrorMessage="1" sqref="D11:D23 IZ11:IZ23 SV11:SV23 ACR11:ACR23 AMN11:AMN23 AWJ11:AWJ23 BGF11:BGF23 BQB11:BQB23 BZX11:BZX23 CJT11:CJT23 CTP11:CTP23 DDL11:DDL23 DNH11:DNH23 DXD11:DXD23 EGZ11:EGZ23 EQV11:EQV23 FAR11:FAR23 FKN11:FKN23 FUJ11:FUJ23 GEF11:GEF23 GOB11:GOB23 GXX11:GXX23 HHT11:HHT23 HRP11:HRP23 IBL11:IBL23 ILH11:ILH23 IVD11:IVD23 JEZ11:JEZ23 JOV11:JOV23 JYR11:JYR23 KIN11:KIN23 KSJ11:KSJ23 LCF11:LCF23 LMB11:LMB23 LVX11:LVX23 MFT11:MFT23 MPP11:MPP23 MZL11:MZL23 NJH11:NJH23 NTD11:NTD23 OCZ11:OCZ23 OMV11:OMV23 OWR11:OWR23 PGN11:PGN23 PQJ11:PQJ23 QAF11:QAF23 QKB11:QKB23 QTX11:QTX23 RDT11:RDT23 RNP11:RNP23 RXL11:RXL23 SHH11:SHH23 SRD11:SRD23 TAZ11:TAZ23 TKV11:TKV23 TUR11:TUR23 UEN11:UEN23 UOJ11:UOJ23 UYF11:UYF23 VIB11:VIB23 VRX11:VRX23 WBT11:WBT23 WLP11:WLP23 WVL11:WVL23 D65486:D65498 IZ65486:IZ65498 SV65486:SV65498 ACR65486:ACR65498 AMN65486:AMN65498 AWJ65486:AWJ65498 BGF65486:BGF65498 BQB65486:BQB65498 BZX65486:BZX65498 CJT65486:CJT65498 CTP65486:CTP65498 DDL65486:DDL65498 DNH65486:DNH65498 DXD65486:DXD65498 EGZ65486:EGZ65498 EQV65486:EQV65498 FAR65486:FAR65498 FKN65486:FKN65498 FUJ65486:FUJ65498 GEF65486:GEF65498 GOB65486:GOB65498 GXX65486:GXX65498 HHT65486:HHT65498 HRP65486:HRP65498 IBL65486:IBL65498 ILH65486:ILH65498 IVD65486:IVD65498 JEZ65486:JEZ65498 JOV65486:JOV65498 JYR65486:JYR65498 KIN65486:KIN65498 KSJ65486:KSJ65498 LCF65486:LCF65498 LMB65486:LMB65498 LVX65486:LVX65498 MFT65486:MFT65498 MPP65486:MPP65498 MZL65486:MZL65498 NJH65486:NJH65498 NTD65486:NTD65498 OCZ65486:OCZ65498 OMV65486:OMV65498 OWR65486:OWR65498 PGN65486:PGN65498 PQJ65486:PQJ65498 QAF65486:QAF65498 QKB65486:QKB65498 QTX65486:QTX65498 RDT65486:RDT65498 RNP65486:RNP65498 RXL65486:RXL65498 SHH65486:SHH65498 SRD65486:SRD65498 TAZ65486:TAZ65498 TKV65486:TKV65498 TUR65486:TUR65498 UEN65486:UEN65498 UOJ65486:UOJ65498 UYF65486:UYF65498 VIB65486:VIB65498 VRX65486:VRX65498 WBT65486:WBT65498 WLP65486:WLP65498 WVL65486:WVL65498 D131022:D131034 IZ131022:IZ131034 SV131022:SV131034 ACR131022:ACR131034 AMN131022:AMN131034 AWJ131022:AWJ131034 BGF131022:BGF131034 BQB131022:BQB131034 BZX131022:BZX131034 CJT131022:CJT131034 CTP131022:CTP131034 DDL131022:DDL131034 DNH131022:DNH131034 DXD131022:DXD131034 EGZ131022:EGZ131034 EQV131022:EQV131034 FAR131022:FAR131034 FKN131022:FKN131034 FUJ131022:FUJ131034 GEF131022:GEF131034 GOB131022:GOB131034 GXX131022:GXX131034 HHT131022:HHT131034 HRP131022:HRP131034 IBL131022:IBL131034 ILH131022:ILH131034 IVD131022:IVD131034 JEZ131022:JEZ131034 JOV131022:JOV131034 JYR131022:JYR131034 KIN131022:KIN131034 KSJ131022:KSJ131034 LCF131022:LCF131034 LMB131022:LMB131034 LVX131022:LVX131034 MFT131022:MFT131034 MPP131022:MPP131034 MZL131022:MZL131034 NJH131022:NJH131034 NTD131022:NTD131034 OCZ131022:OCZ131034 OMV131022:OMV131034 OWR131022:OWR131034 PGN131022:PGN131034 PQJ131022:PQJ131034 QAF131022:QAF131034 QKB131022:QKB131034 QTX131022:QTX131034 RDT131022:RDT131034 RNP131022:RNP131034 RXL131022:RXL131034 SHH131022:SHH131034 SRD131022:SRD131034 TAZ131022:TAZ131034 TKV131022:TKV131034 TUR131022:TUR131034 UEN131022:UEN131034 UOJ131022:UOJ131034 UYF131022:UYF131034 VIB131022:VIB131034 VRX131022:VRX131034 WBT131022:WBT131034 WLP131022:WLP131034 WVL131022:WVL131034 D196558:D196570 IZ196558:IZ196570 SV196558:SV196570 ACR196558:ACR196570 AMN196558:AMN196570 AWJ196558:AWJ196570 BGF196558:BGF196570 BQB196558:BQB196570 BZX196558:BZX196570 CJT196558:CJT196570 CTP196558:CTP196570 DDL196558:DDL196570 DNH196558:DNH196570 DXD196558:DXD196570 EGZ196558:EGZ196570 EQV196558:EQV196570 FAR196558:FAR196570 FKN196558:FKN196570 FUJ196558:FUJ196570 GEF196558:GEF196570 GOB196558:GOB196570 GXX196558:GXX196570 HHT196558:HHT196570 HRP196558:HRP196570 IBL196558:IBL196570 ILH196558:ILH196570 IVD196558:IVD196570 JEZ196558:JEZ196570 JOV196558:JOV196570 JYR196558:JYR196570 KIN196558:KIN196570 KSJ196558:KSJ196570 LCF196558:LCF196570 LMB196558:LMB196570 LVX196558:LVX196570 MFT196558:MFT196570 MPP196558:MPP196570 MZL196558:MZL196570 NJH196558:NJH196570 NTD196558:NTD196570 OCZ196558:OCZ196570 OMV196558:OMV196570 OWR196558:OWR196570 PGN196558:PGN196570 PQJ196558:PQJ196570 QAF196558:QAF196570 QKB196558:QKB196570 QTX196558:QTX196570 RDT196558:RDT196570 RNP196558:RNP196570 RXL196558:RXL196570 SHH196558:SHH196570 SRD196558:SRD196570 TAZ196558:TAZ196570 TKV196558:TKV196570 TUR196558:TUR196570 UEN196558:UEN196570 UOJ196558:UOJ196570 UYF196558:UYF196570 VIB196558:VIB196570 VRX196558:VRX196570 WBT196558:WBT196570 WLP196558:WLP196570 WVL196558:WVL196570 D262094:D262106 IZ262094:IZ262106 SV262094:SV262106 ACR262094:ACR262106 AMN262094:AMN262106 AWJ262094:AWJ262106 BGF262094:BGF262106 BQB262094:BQB262106 BZX262094:BZX262106 CJT262094:CJT262106 CTP262094:CTP262106 DDL262094:DDL262106 DNH262094:DNH262106 DXD262094:DXD262106 EGZ262094:EGZ262106 EQV262094:EQV262106 FAR262094:FAR262106 FKN262094:FKN262106 FUJ262094:FUJ262106 GEF262094:GEF262106 GOB262094:GOB262106 GXX262094:GXX262106 HHT262094:HHT262106 HRP262094:HRP262106 IBL262094:IBL262106 ILH262094:ILH262106 IVD262094:IVD262106 JEZ262094:JEZ262106 JOV262094:JOV262106 JYR262094:JYR262106 KIN262094:KIN262106 KSJ262094:KSJ262106 LCF262094:LCF262106 LMB262094:LMB262106 LVX262094:LVX262106 MFT262094:MFT262106 MPP262094:MPP262106 MZL262094:MZL262106 NJH262094:NJH262106 NTD262094:NTD262106 OCZ262094:OCZ262106 OMV262094:OMV262106 OWR262094:OWR262106 PGN262094:PGN262106 PQJ262094:PQJ262106 QAF262094:QAF262106 QKB262094:QKB262106 QTX262094:QTX262106 RDT262094:RDT262106 RNP262094:RNP262106 RXL262094:RXL262106 SHH262094:SHH262106 SRD262094:SRD262106 TAZ262094:TAZ262106 TKV262094:TKV262106 TUR262094:TUR262106 UEN262094:UEN262106 UOJ262094:UOJ262106 UYF262094:UYF262106 VIB262094:VIB262106 VRX262094:VRX262106 WBT262094:WBT262106 WLP262094:WLP262106 WVL262094:WVL262106 D327630:D327642 IZ327630:IZ327642 SV327630:SV327642 ACR327630:ACR327642 AMN327630:AMN327642 AWJ327630:AWJ327642 BGF327630:BGF327642 BQB327630:BQB327642 BZX327630:BZX327642 CJT327630:CJT327642 CTP327630:CTP327642 DDL327630:DDL327642 DNH327630:DNH327642 DXD327630:DXD327642 EGZ327630:EGZ327642 EQV327630:EQV327642 FAR327630:FAR327642 FKN327630:FKN327642 FUJ327630:FUJ327642 GEF327630:GEF327642 GOB327630:GOB327642 GXX327630:GXX327642 HHT327630:HHT327642 HRP327630:HRP327642 IBL327630:IBL327642 ILH327630:ILH327642 IVD327630:IVD327642 JEZ327630:JEZ327642 JOV327630:JOV327642 JYR327630:JYR327642 KIN327630:KIN327642 KSJ327630:KSJ327642 LCF327630:LCF327642 LMB327630:LMB327642 LVX327630:LVX327642 MFT327630:MFT327642 MPP327630:MPP327642 MZL327630:MZL327642 NJH327630:NJH327642 NTD327630:NTD327642 OCZ327630:OCZ327642 OMV327630:OMV327642 OWR327630:OWR327642 PGN327630:PGN327642 PQJ327630:PQJ327642 QAF327630:QAF327642 QKB327630:QKB327642 QTX327630:QTX327642 RDT327630:RDT327642 RNP327630:RNP327642 RXL327630:RXL327642 SHH327630:SHH327642 SRD327630:SRD327642 TAZ327630:TAZ327642 TKV327630:TKV327642 TUR327630:TUR327642 UEN327630:UEN327642 UOJ327630:UOJ327642 UYF327630:UYF327642 VIB327630:VIB327642 VRX327630:VRX327642 WBT327630:WBT327642 WLP327630:WLP327642 WVL327630:WVL327642 D393166:D393178 IZ393166:IZ393178 SV393166:SV393178 ACR393166:ACR393178 AMN393166:AMN393178 AWJ393166:AWJ393178 BGF393166:BGF393178 BQB393166:BQB393178 BZX393166:BZX393178 CJT393166:CJT393178 CTP393166:CTP393178 DDL393166:DDL393178 DNH393166:DNH393178 DXD393166:DXD393178 EGZ393166:EGZ393178 EQV393166:EQV393178 FAR393166:FAR393178 FKN393166:FKN393178 FUJ393166:FUJ393178 GEF393166:GEF393178 GOB393166:GOB393178 GXX393166:GXX393178 HHT393166:HHT393178 HRP393166:HRP393178 IBL393166:IBL393178 ILH393166:ILH393178 IVD393166:IVD393178 JEZ393166:JEZ393178 JOV393166:JOV393178 JYR393166:JYR393178 KIN393166:KIN393178 KSJ393166:KSJ393178 LCF393166:LCF393178 LMB393166:LMB393178 LVX393166:LVX393178 MFT393166:MFT393178 MPP393166:MPP393178 MZL393166:MZL393178 NJH393166:NJH393178 NTD393166:NTD393178 OCZ393166:OCZ393178 OMV393166:OMV393178 OWR393166:OWR393178 PGN393166:PGN393178 PQJ393166:PQJ393178 QAF393166:QAF393178 QKB393166:QKB393178 QTX393166:QTX393178 RDT393166:RDT393178 RNP393166:RNP393178 RXL393166:RXL393178 SHH393166:SHH393178 SRD393166:SRD393178 TAZ393166:TAZ393178 TKV393166:TKV393178 TUR393166:TUR393178 UEN393166:UEN393178 UOJ393166:UOJ393178 UYF393166:UYF393178 VIB393166:VIB393178 VRX393166:VRX393178 WBT393166:WBT393178 WLP393166:WLP393178 WVL393166:WVL393178 D458702:D458714 IZ458702:IZ458714 SV458702:SV458714 ACR458702:ACR458714 AMN458702:AMN458714 AWJ458702:AWJ458714 BGF458702:BGF458714 BQB458702:BQB458714 BZX458702:BZX458714 CJT458702:CJT458714 CTP458702:CTP458714 DDL458702:DDL458714 DNH458702:DNH458714 DXD458702:DXD458714 EGZ458702:EGZ458714 EQV458702:EQV458714 FAR458702:FAR458714 FKN458702:FKN458714 FUJ458702:FUJ458714 GEF458702:GEF458714 GOB458702:GOB458714 GXX458702:GXX458714 HHT458702:HHT458714 HRP458702:HRP458714 IBL458702:IBL458714 ILH458702:ILH458714 IVD458702:IVD458714 JEZ458702:JEZ458714 JOV458702:JOV458714 JYR458702:JYR458714 KIN458702:KIN458714 KSJ458702:KSJ458714 LCF458702:LCF458714 LMB458702:LMB458714 LVX458702:LVX458714 MFT458702:MFT458714 MPP458702:MPP458714 MZL458702:MZL458714 NJH458702:NJH458714 NTD458702:NTD458714 OCZ458702:OCZ458714 OMV458702:OMV458714 OWR458702:OWR458714 PGN458702:PGN458714 PQJ458702:PQJ458714 QAF458702:QAF458714 QKB458702:QKB458714 QTX458702:QTX458714 RDT458702:RDT458714 RNP458702:RNP458714 RXL458702:RXL458714 SHH458702:SHH458714 SRD458702:SRD458714 TAZ458702:TAZ458714 TKV458702:TKV458714 TUR458702:TUR458714 UEN458702:UEN458714 UOJ458702:UOJ458714 UYF458702:UYF458714 VIB458702:VIB458714 VRX458702:VRX458714 WBT458702:WBT458714 WLP458702:WLP458714 WVL458702:WVL458714 D524238:D524250 IZ524238:IZ524250 SV524238:SV524250 ACR524238:ACR524250 AMN524238:AMN524250 AWJ524238:AWJ524250 BGF524238:BGF524250 BQB524238:BQB524250 BZX524238:BZX524250 CJT524238:CJT524250 CTP524238:CTP524250 DDL524238:DDL524250 DNH524238:DNH524250 DXD524238:DXD524250 EGZ524238:EGZ524250 EQV524238:EQV524250 FAR524238:FAR524250 FKN524238:FKN524250 FUJ524238:FUJ524250 GEF524238:GEF524250 GOB524238:GOB524250 GXX524238:GXX524250 HHT524238:HHT524250 HRP524238:HRP524250 IBL524238:IBL524250 ILH524238:ILH524250 IVD524238:IVD524250 JEZ524238:JEZ524250 JOV524238:JOV524250 JYR524238:JYR524250 KIN524238:KIN524250 KSJ524238:KSJ524250 LCF524238:LCF524250 LMB524238:LMB524250 LVX524238:LVX524250 MFT524238:MFT524250 MPP524238:MPP524250 MZL524238:MZL524250 NJH524238:NJH524250 NTD524238:NTD524250 OCZ524238:OCZ524250 OMV524238:OMV524250 OWR524238:OWR524250 PGN524238:PGN524250 PQJ524238:PQJ524250 QAF524238:QAF524250 QKB524238:QKB524250 QTX524238:QTX524250 RDT524238:RDT524250 RNP524238:RNP524250 RXL524238:RXL524250 SHH524238:SHH524250 SRD524238:SRD524250 TAZ524238:TAZ524250 TKV524238:TKV524250 TUR524238:TUR524250 UEN524238:UEN524250 UOJ524238:UOJ524250 UYF524238:UYF524250 VIB524238:VIB524250 VRX524238:VRX524250 WBT524238:WBT524250 WLP524238:WLP524250 WVL524238:WVL524250 D589774:D589786 IZ589774:IZ589786 SV589774:SV589786 ACR589774:ACR589786 AMN589774:AMN589786 AWJ589774:AWJ589786 BGF589774:BGF589786 BQB589774:BQB589786 BZX589774:BZX589786 CJT589774:CJT589786 CTP589774:CTP589786 DDL589774:DDL589786 DNH589774:DNH589786 DXD589774:DXD589786 EGZ589774:EGZ589786 EQV589774:EQV589786 FAR589774:FAR589786 FKN589774:FKN589786 FUJ589774:FUJ589786 GEF589774:GEF589786 GOB589774:GOB589786 GXX589774:GXX589786 HHT589774:HHT589786 HRP589774:HRP589786 IBL589774:IBL589786 ILH589774:ILH589786 IVD589774:IVD589786 JEZ589774:JEZ589786 JOV589774:JOV589786 JYR589774:JYR589786 KIN589774:KIN589786 KSJ589774:KSJ589786 LCF589774:LCF589786 LMB589774:LMB589786 LVX589774:LVX589786 MFT589774:MFT589786 MPP589774:MPP589786 MZL589774:MZL589786 NJH589774:NJH589786 NTD589774:NTD589786 OCZ589774:OCZ589786 OMV589774:OMV589786 OWR589774:OWR589786 PGN589774:PGN589786 PQJ589774:PQJ589786 QAF589774:QAF589786 QKB589774:QKB589786 QTX589774:QTX589786 RDT589774:RDT589786 RNP589774:RNP589786 RXL589774:RXL589786 SHH589774:SHH589786 SRD589774:SRD589786 TAZ589774:TAZ589786 TKV589774:TKV589786 TUR589774:TUR589786 UEN589774:UEN589786 UOJ589774:UOJ589786 UYF589774:UYF589786 VIB589774:VIB589786 VRX589774:VRX589786 WBT589774:WBT589786 WLP589774:WLP589786 WVL589774:WVL589786 D655310:D655322 IZ655310:IZ655322 SV655310:SV655322 ACR655310:ACR655322 AMN655310:AMN655322 AWJ655310:AWJ655322 BGF655310:BGF655322 BQB655310:BQB655322 BZX655310:BZX655322 CJT655310:CJT655322 CTP655310:CTP655322 DDL655310:DDL655322 DNH655310:DNH655322 DXD655310:DXD655322 EGZ655310:EGZ655322 EQV655310:EQV655322 FAR655310:FAR655322 FKN655310:FKN655322 FUJ655310:FUJ655322 GEF655310:GEF655322 GOB655310:GOB655322 GXX655310:GXX655322 HHT655310:HHT655322 HRP655310:HRP655322 IBL655310:IBL655322 ILH655310:ILH655322 IVD655310:IVD655322 JEZ655310:JEZ655322 JOV655310:JOV655322 JYR655310:JYR655322 KIN655310:KIN655322 KSJ655310:KSJ655322 LCF655310:LCF655322 LMB655310:LMB655322 LVX655310:LVX655322 MFT655310:MFT655322 MPP655310:MPP655322 MZL655310:MZL655322 NJH655310:NJH655322 NTD655310:NTD655322 OCZ655310:OCZ655322 OMV655310:OMV655322 OWR655310:OWR655322 PGN655310:PGN655322 PQJ655310:PQJ655322 QAF655310:QAF655322 QKB655310:QKB655322 QTX655310:QTX655322 RDT655310:RDT655322 RNP655310:RNP655322 RXL655310:RXL655322 SHH655310:SHH655322 SRD655310:SRD655322 TAZ655310:TAZ655322 TKV655310:TKV655322 TUR655310:TUR655322 UEN655310:UEN655322 UOJ655310:UOJ655322 UYF655310:UYF655322 VIB655310:VIB655322 VRX655310:VRX655322 WBT655310:WBT655322 WLP655310:WLP655322 WVL655310:WVL655322 D720846:D720858 IZ720846:IZ720858 SV720846:SV720858 ACR720846:ACR720858 AMN720846:AMN720858 AWJ720846:AWJ720858 BGF720846:BGF720858 BQB720846:BQB720858 BZX720846:BZX720858 CJT720846:CJT720858 CTP720846:CTP720858 DDL720846:DDL720858 DNH720846:DNH720858 DXD720846:DXD720858 EGZ720846:EGZ720858 EQV720846:EQV720858 FAR720846:FAR720858 FKN720846:FKN720858 FUJ720846:FUJ720858 GEF720846:GEF720858 GOB720846:GOB720858 GXX720846:GXX720858 HHT720846:HHT720858 HRP720846:HRP720858 IBL720846:IBL720858 ILH720846:ILH720858 IVD720846:IVD720858 JEZ720846:JEZ720858 JOV720846:JOV720858 JYR720846:JYR720858 KIN720846:KIN720858 KSJ720846:KSJ720858 LCF720846:LCF720858 LMB720846:LMB720858 LVX720846:LVX720858 MFT720846:MFT720858 MPP720846:MPP720858 MZL720846:MZL720858 NJH720846:NJH720858 NTD720846:NTD720858 OCZ720846:OCZ720858 OMV720846:OMV720858 OWR720846:OWR720858 PGN720846:PGN720858 PQJ720846:PQJ720858 QAF720846:QAF720858 QKB720846:QKB720858 QTX720846:QTX720858 RDT720846:RDT720858 RNP720846:RNP720858 RXL720846:RXL720858 SHH720846:SHH720858 SRD720846:SRD720858 TAZ720846:TAZ720858 TKV720846:TKV720858 TUR720846:TUR720858 UEN720846:UEN720858 UOJ720846:UOJ720858 UYF720846:UYF720858 VIB720846:VIB720858 VRX720846:VRX720858 WBT720846:WBT720858 WLP720846:WLP720858 WVL720846:WVL720858 D786382:D786394 IZ786382:IZ786394 SV786382:SV786394 ACR786382:ACR786394 AMN786382:AMN786394 AWJ786382:AWJ786394 BGF786382:BGF786394 BQB786382:BQB786394 BZX786382:BZX786394 CJT786382:CJT786394 CTP786382:CTP786394 DDL786382:DDL786394 DNH786382:DNH786394 DXD786382:DXD786394 EGZ786382:EGZ786394 EQV786382:EQV786394 FAR786382:FAR786394 FKN786382:FKN786394 FUJ786382:FUJ786394 GEF786382:GEF786394 GOB786382:GOB786394 GXX786382:GXX786394 HHT786382:HHT786394 HRP786382:HRP786394 IBL786382:IBL786394 ILH786382:ILH786394 IVD786382:IVD786394 JEZ786382:JEZ786394 JOV786382:JOV786394 JYR786382:JYR786394 KIN786382:KIN786394 KSJ786382:KSJ786394 LCF786382:LCF786394 LMB786382:LMB786394 LVX786382:LVX786394 MFT786382:MFT786394 MPP786382:MPP786394 MZL786382:MZL786394 NJH786382:NJH786394 NTD786382:NTD786394 OCZ786382:OCZ786394 OMV786382:OMV786394 OWR786382:OWR786394 PGN786382:PGN786394 PQJ786382:PQJ786394 QAF786382:QAF786394 QKB786382:QKB786394 QTX786382:QTX786394 RDT786382:RDT786394 RNP786382:RNP786394 RXL786382:RXL786394 SHH786382:SHH786394 SRD786382:SRD786394 TAZ786382:TAZ786394 TKV786382:TKV786394 TUR786382:TUR786394 UEN786382:UEN786394 UOJ786382:UOJ786394 UYF786382:UYF786394 VIB786382:VIB786394 VRX786382:VRX786394 WBT786382:WBT786394 WLP786382:WLP786394 WVL786382:WVL786394 D851918:D851930 IZ851918:IZ851930 SV851918:SV851930 ACR851918:ACR851930 AMN851918:AMN851930 AWJ851918:AWJ851930 BGF851918:BGF851930 BQB851918:BQB851930 BZX851918:BZX851930 CJT851918:CJT851930 CTP851918:CTP851930 DDL851918:DDL851930 DNH851918:DNH851930 DXD851918:DXD851930 EGZ851918:EGZ851930 EQV851918:EQV851930 FAR851918:FAR851930 FKN851918:FKN851930 FUJ851918:FUJ851930 GEF851918:GEF851930 GOB851918:GOB851930 GXX851918:GXX851930 HHT851918:HHT851930 HRP851918:HRP851930 IBL851918:IBL851930 ILH851918:ILH851930 IVD851918:IVD851930 JEZ851918:JEZ851930 JOV851918:JOV851930 JYR851918:JYR851930 KIN851918:KIN851930 KSJ851918:KSJ851930 LCF851918:LCF851930 LMB851918:LMB851930 LVX851918:LVX851930 MFT851918:MFT851930 MPP851918:MPP851930 MZL851918:MZL851930 NJH851918:NJH851930 NTD851918:NTD851930 OCZ851918:OCZ851930 OMV851918:OMV851930 OWR851918:OWR851930 PGN851918:PGN851930 PQJ851918:PQJ851930 QAF851918:QAF851930 QKB851918:QKB851930 QTX851918:QTX851930 RDT851918:RDT851930 RNP851918:RNP851930 RXL851918:RXL851930 SHH851918:SHH851930 SRD851918:SRD851930 TAZ851918:TAZ851930 TKV851918:TKV851930 TUR851918:TUR851930 UEN851918:UEN851930 UOJ851918:UOJ851930 UYF851918:UYF851930 VIB851918:VIB851930 VRX851918:VRX851930 WBT851918:WBT851930 WLP851918:WLP851930 WVL851918:WVL851930 D917454:D917466 IZ917454:IZ917466 SV917454:SV917466 ACR917454:ACR917466 AMN917454:AMN917466 AWJ917454:AWJ917466 BGF917454:BGF917466 BQB917454:BQB917466 BZX917454:BZX917466 CJT917454:CJT917466 CTP917454:CTP917466 DDL917454:DDL917466 DNH917454:DNH917466 DXD917454:DXD917466 EGZ917454:EGZ917466 EQV917454:EQV917466 FAR917454:FAR917466 FKN917454:FKN917466 FUJ917454:FUJ917466 GEF917454:GEF917466 GOB917454:GOB917466 GXX917454:GXX917466 HHT917454:HHT917466 HRP917454:HRP917466 IBL917454:IBL917466 ILH917454:ILH917466 IVD917454:IVD917466 JEZ917454:JEZ917466 JOV917454:JOV917466 JYR917454:JYR917466 KIN917454:KIN917466 KSJ917454:KSJ917466 LCF917454:LCF917466 LMB917454:LMB917466 LVX917454:LVX917466 MFT917454:MFT917466 MPP917454:MPP917466 MZL917454:MZL917466 NJH917454:NJH917466 NTD917454:NTD917466 OCZ917454:OCZ917466 OMV917454:OMV917466 OWR917454:OWR917466 PGN917454:PGN917466 PQJ917454:PQJ917466 QAF917454:QAF917466 QKB917454:QKB917466 QTX917454:QTX917466 RDT917454:RDT917466 RNP917454:RNP917466 RXL917454:RXL917466 SHH917454:SHH917466 SRD917454:SRD917466 TAZ917454:TAZ917466 TKV917454:TKV917466 TUR917454:TUR917466 UEN917454:UEN917466 UOJ917454:UOJ917466 UYF917454:UYF917466 VIB917454:VIB917466 VRX917454:VRX917466 WBT917454:WBT917466 WLP917454:WLP917466 WVL917454:WVL917466 D982990:D983002 IZ982990:IZ983002 SV982990:SV983002 ACR982990:ACR983002 AMN982990:AMN983002 AWJ982990:AWJ983002 BGF982990:BGF983002 BQB982990:BQB983002 BZX982990:BZX983002 CJT982990:CJT983002 CTP982990:CTP983002 DDL982990:DDL983002 DNH982990:DNH983002 DXD982990:DXD983002 EGZ982990:EGZ983002 EQV982990:EQV983002 FAR982990:FAR983002 FKN982990:FKN983002 FUJ982990:FUJ983002 GEF982990:GEF983002 GOB982990:GOB983002 GXX982990:GXX983002 HHT982990:HHT983002 HRP982990:HRP983002 IBL982990:IBL983002 ILH982990:ILH983002 IVD982990:IVD983002 JEZ982990:JEZ983002 JOV982990:JOV983002 JYR982990:JYR983002 KIN982990:KIN983002 KSJ982990:KSJ983002 LCF982990:LCF983002 LMB982990:LMB983002 LVX982990:LVX983002 MFT982990:MFT983002 MPP982990:MPP983002 MZL982990:MZL983002 NJH982990:NJH983002 NTD982990:NTD983002 OCZ982990:OCZ983002 OMV982990:OMV983002 OWR982990:OWR983002 PGN982990:PGN983002 PQJ982990:PQJ983002 QAF982990:QAF983002 QKB982990:QKB983002 QTX982990:QTX983002 RDT982990:RDT983002 RNP982990:RNP983002 RXL982990:RXL983002 SHH982990:SHH983002 SRD982990:SRD983002 TAZ982990:TAZ983002 TKV982990:TKV983002 TUR982990:TUR983002 UEN982990:UEN983002 UOJ982990:UOJ983002 UYF982990:UYF983002 VIB982990:VIB983002 VRX982990:VRX983002 WBT982990:WBT983002 WLP982990:WLP983002 WVL982990:WVL983002 C65481:C65485 IY65481:IY65485 SU65481:SU65485 ACQ65481:ACQ65485 AMM65481:AMM65485 AWI65481:AWI65485 BGE65481:BGE65485 BQA65481:BQA65485 BZW65481:BZW65485 CJS65481:CJS65485 CTO65481:CTO65485 DDK65481:DDK65485 DNG65481:DNG65485 DXC65481:DXC65485 EGY65481:EGY65485 EQU65481:EQU65485 FAQ65481:FAQ65485 FKM65481:FKM65485 FUI65481:FUI65485 GEE65481:GEE65485 GOA65481:GOA65485 GXW65481:GXW65485 HHS65481:HHS65485 HRO65481:HRO65485 IBK65481:IBK65485 ILG65481:ILG65485 IVC65481:IVC65485 JEY65481:JEY65485 JOU65481:JOU65485 JYQ65481:JYQ65485 KIM65481:KIM65485 KSI65481:KSI65485 LCE65481:LCE65485 LMA65481:LMA65485 LVW65481:LVW65485 MFS65481:MFS65485 MPO65481:MPO65485 MZK65481:MZK65485 NJG65481:NJG65485 NTC65481:NTC65485 OCY65481:OCY65485 OMU65481:OMU65485 OWQ65481:OWQ65485 PGM65481:PGM65485 PQI65481:PQI65485 QAE65481:QAE65485 QKA65481:QKA65485 QTW65481:QTW65485 RDS65481:RDS65485 RNO65481:RNO65485 RXK65481:RXK65485 SHG65481:SHG65485 SRC65481:SRC65485 TAY65481:TAY65485 TKU65481:TKU65485 TUQ65481:TUQ65485 UEM65481:UEM65485 UOI65481:UOI65485 UYE65481:UYE65485 VIA65481:VIA65485 VRW65481:VRW65485 WBS65481:WBS65485 WLO65481:WLO65485 WVK65481:WVK65485 C131017:C131021 IY131017:IY131021 SU131017:SU131021 ACQ131017:ACQ131021 AMM131017:AMM131021 AWI131017:AWI131021 BGE131017:BGE131021 BQA131017:BQA131021 BZW131017:BZW131021 CJS131017:CJS131021 CTO131017:CTO131021 DDK131017:DDK131021 DNG131017:DNG131021 DXC131017:DXC131021 EGY131017:EGY131021 EQU131017:EQU131021 FAQ131017:FAQ131021 FKM131017:FKM131021 FUI131017:FUI131021 GEE131017:GEE131021 GOA131017:GOA131021 GXW131017:GXW131021 HHS131017:HHS131021 HRO131017:HRO131021 IBK131017:IBK131021 ILG131017:ILG131021 IVC131017:IVC131021 JEY131017:JEY131021 JOU131017:JOU131021 JYQ131017:JYQ131021 KIM131017:KIM131021 KSI131017:KSI131021 LCE131017:LCE131021 LMA131017:LMA131021 LVW131017:LVW131021 MFS131017:MFS131021 MPO131017:MPO131021 MZK131017:MZK131021 NJG131017:NJG131021 NTC131017:NTC131021 OCY131017:OCY131021 OMU131017:OMU131021 OWQ131017:OWQ131021 PGM131017:PGM131021 PQI131017:PQI131021 QAE131017:QAE131021 QKA131017:QKA131021 QTW131017:QTW131021 RDS131017:RDS131021 RNO131017:RNO131021 RXK131017:RXK131021 SHG131017:SHG131021 SRC131017:SRC131021 TAY131017:TAY131021 TKU131017:TKU131021 TUQ131017:TUQ131021 UEM131017:UEM131021 UOI131017:UOI131021 UYE131017:UYE131021 VIA131017:VIA131021 VRW131017:VRW131021 WBS131017:WBS131021 WLO131017:WLO131021 WVK131017:WVK131021 C196553:C196557 IY196553:IY196557 SU196553:SU196557 ACQ196553:ACQ196557 AMM196553:AMM196557 AWI196553:AWI196557 BGE196553:BGE196557 BQA196553:BQA196557 BZW196553:BZW196557 CJS196553:CJS196557 CTO196553:CTO196557 DDK196553:DDK196557 DNG196553:DNG196557 DXC196553:DXC196557 EGY196553:EGY196557 EQU196553:EQU196557 FAQ196553:FAQ196557 FKM196553:FKM196557 FUI196553:FUI196557 GEE196553:GEE196557 GOA196553:GOA196557 GXW196553:GXW196557 HHS196553:HHS196557 HRO196553:HRO196557 IBK196553:IBK196557 ILG196553:ILG196557 IVC196553:IVC196557 JEY196553:JEY196557 JOU196553:JOU196557 JYQ196553:JYQ196557 KIM196553:KIM196557 KSI196553:KSI196557 LCE196553:LCE196557 LMA196553:LMA196557 LVW196553:LVW196557 MFS196553:MFS196557 MPO196553:MPO196557 MZK196553:MZK196557 NJG196553:NJG196557 NTC196553:NTC196557 OCY196553:OCY196557 OMU196553:OMU196557 OWQ196553:OWQ196557 PGM196553:PGM196557 PQI196553:PQI196557 QAE196553:QAE196557 QKA196553:QKA196557 QTW196553:QTW196557 RDS196553:RDS196557 RNO196553:RNO196557 RXK196553:RXK196557 SHG196553:SHG196557 SRC196553:SRC196557 TAY196553:TAY196557 TKU196553:TKU196557 TUQ196553:TUQ196557 UEM196553:UEM196557 UOI196553:UOI196557 UYE196553:UYE196557 VIA196553:VIA196557 VRW196553:VRW196557 WBS196553:WBS196557 WLO196553:WLO196557 WVK196553:WVK196557 C262089:C262093 IY262089:IY262093 SU262089:SU262093 ACQ262089:ACQ262093 AMM262089:AMM262093 AWI262089:AWI262093 BGE262089:BGE262093 BQA262089:BQA262093 BZW262089:BZW262093 CJS262089:CJS262093 CTO262089:CTO262093 DDK262089:DDK262093 DNG262089:DNG262093 DXC262089:DXC262093 EGY262089:EGY262093 EQU262089:EQU262093 FAQ262089:FAQ262093 FKM262089:FKM262093 FUI262089:FUI262093 GEE262089:GEE262093 GOA262089:GOA262093 GXW262089:GXW262093 HHS262089:HHS262093 HRO262089:HRO262093 IBK262089:IBK262093 ILG262089:ILG262093 IVC262089:IVC262093 JEY262089:JEY262093 JOU262089:JOU262093 JYQ262089:JYQ262093 KIM262089:KIM262093 KSI262089:KSI262093 LCE262089:LCE262093 LMA262089:LMA262093 LVW262089:LVW262093 MFS262089:MFS262093 MPO262089:MPO262093 MZK262089:MZK262093 NJG262089:NJG262093 NTC262089:NTC262093 OCY262089:OCY262093 OMU262089:OMU262093 OWQ262089:OWQ262093 PGM262089:PGM262093 PQI262089:PQI262093 QAE262089:QAE262093 QKA262089:QKA262093 QTW262089:QTW262093 RDS262089:RDS262093 RNO262089:RNO262093 RXK262089:RXK262093 SHG262089:SHG262093 SRC262089:SRC262093 TAY262089:TAY262093 TKU262089:TKU262093 TUQ262089:TUQ262093 UEM262089:UEM262093 UOI262089:UOI262093 UYE262089:UYE262093 VIA262089:VIA262093 VRW262089:VRW262093 WBS262089:WBS262093 WLO262089:WLO262093 WVK262089:WVK262093 C327625:C327629 IY327625:IY327629 SU327625:SU327629 ACQ327625:ACQ327629 AMM327625:AMM327629 AWI327625:AWI327629 BGE327625:BGE327629 BQA327625:BQA327629 BZW327625:BZW327629 CJS327625:CJS327629 CTO327625:CTO327629 DDK327625:DDK327629 DNG327625:DNG327629 DXC327625:DXC327629 EGY327625:EGY327629 EQU327625:EQU327629 FAQ327625:FAQ327629 FKM327625:FKM327629 FUI327625:FUI327629 GEE327625:GEE327629 GOA327625:GOA327629 GXW327625:GXW327629 HHS327625:HHS327629 HRO327625:HRO327629 IBK327625:IBK327629 ILG327625:ILG327629 IVC327625:IVC327629 JEY327625:JEY327629 JOU327625:JOU327629 JYQ327625:JYQ327629 KIM327625:KIM327629 KSI327625:KSI327629 LCE327625:LCE327629 LMA327625:LMA327629 LVW327625:LVW327629 MFS327625:MFS327629 MPO327625:MPO327629 MZK327625:MZK327629 NJG327625:NJG327629 NTC327625:NTC327629 OCY327625:OCY327629 OMU327625:OMU327629 OWQ327625:OWQ327629 PGM327625:PGM327629 PQI327625:PQI327629 QAE327625:QAE327629 QKA327625:QKA327629 QTW327625:QTW327629 RDS327625:RDS327629 RNO327625:RNO327629 RXK327625:RXK327629 SHG327625:SHG327629 SRC327625:SRC327629 TAY327625:TAY327629 TKU327625:TKU327629 TUQ327625:TUQ327629 UEM327625:UEM327629 UOI327625:UOI327629 UYE327625:UYE327629 VIA327625:VIA327629 VRW327625:VRW327629 WBS327625:WBS327629 WLO327625:WLO327629 WVK327625:WVK327629 C393161:C393165 IY393161:IY393165 SU393161:SU393165 ACQ393161:ACQ393165 AMM393161:AMM393165 AWI393161:AWI393165 BGE393161:BGE393165 BQA393161:BQA393165 BZW393161:BZW393165 CJS393161:CJS393165 CTO393161:CTO393165 DDK393161:DDK393165 DNG393161:DNG393165 DXC393161:DXC393165 EGY393161:EGY393165 EQU393161:EQU393165 FAQ393161:FAQ393165 FKM393161:FKM393165 FUI393161:FUI393165 GEE393161:GEE393165 GOA393161:GOA393165 GXW393161:GXW393165 HHS393161:HHS393165 HRO393161:HRO393165 IBK393161:IBK393165 ILG393161:ILG393165 IVC393161:IVC393165 JEY393161:JEY393165 JOU393161:JOU393165 JYQ393161:JYQ393165 KIM393161:KIM393165 KSI393161:KSI393165 LCE393161:LCE393165 LMA393161:LMA393165 LVW393161:LVW393165 MFS393161:MFS393165 MPO393161:MPO393165 MZK393161:MZK393165 NJG393161:NJG393165 NTC393161:NTC393165 OCY393161:OCY393165 OMU393161:OMU393165 OWQ393161:OWQ393165 PGM393161:PGM393165 PQI393161:PQI393165 QAE393161:QAE393165 QKA393161:QKA393165 QTW393161:QTW393165 RDS393161:RDS393165 RNO393161:RNO393165 RXK393161:RXK393165 SHG393161:SHG393165 SRC393161:SRC393165 TAY393161:TAY393165 TKU393161:TKU393165 TUQ393161:TUQ393165 UEM393161:UEM393165 UOI393161:UOI393165 UYE393161:UYE393165 VIA393161:VIA393165 VRW393161:VRW393165 WBS393161:WBS393165 WLO393161:WLO393165 WVK393161:WVK393165 C458697:C458701 IY458697:IY458701 SU458697:SU458701 ACQ458697:ACQ458701 AMM458697:AMM458701 AWI458697:AWI458701 BGE458697:BGE458701 BQA458697:BQA458701 BZW458697:BZW458701 CJS458697:CJS458701 CTO458697:CTO458701 DDK458697:DDK458701 DNG458697:DNG458701 DXC458697:DXC458701 EGY458697:EGY458701 EQU458697:EQU458701 FAQ458697:FAQ458701 FKM458697:FKM458701 FUI458697:FUI458701 GEE458697:GEE458701 GOA458697:GOA458701 GXW458697:GXW458701 HHS458697:HHS458701 HRO458697:HRO458701 IBK458697:IBK458701 ILG458697:ILG458701 IVC458697:IVC458701 JEY458697:JEY458701 JOU458697:JOU458701 JYQ458697:JYQ458701 KIM458697:KIM458701 KSI458697:KSI458701 LCE458697:LCE458701 LMA458697:LMA458701 LVW458697:LVW458701 MFS458697:MFS458701 MPO458697:MPO458701 MZK458697:MZK458701 NJG458697:NJG458701 NTC458697:NTC458701 OCY458697:OCY458701 OMU458697:OMU458701 OWQ458697:OWQ458701 PGM458697:PGM458701 PQI458697:PQI458701 QAE458697:QAE458701 QKA458697:QKA458701 QTW458697:QTW458701 RDS458697:RDS458701 RNO458697:RNO458701 RXK458697:RXK458701 SHG458697:SHG458701 SRC458697:SRC458701 TAY458697:TAY458701 TKU458697:TKU458701 TUQ458697:TUQ458701 UEM458697:UEM458701 UOI458697:UOI458701 UYE458697:UYE458701 VIA458697:VIA458701 VRW458697:VRW458701 WBS458697:WBS458701 WLO458697:WLO458701 WVK458697:WVK458701 C524233:C524237 IY524233:IY524237 SU524233:SU524237 ACQ524233:ACQ524237 AMM524233:AMM524237 AWI524233:AWI524237 BGE524233:BGE524237 BQA524233:BQA524237 BZW524233:BZW524237 CJS524233:CJS524237 CTO524233:CTO524237 DDK524233:DDK524237 DNG524233:DNG524237 DXC524233:DXC524237 EGY524233:EGY524237 EQU524233:EQU524237 FAQ524233:FAQ524237 FKM524233:FKM524237 FUI524233:FUI524237 GEE524233:GEE524237 GOA524233:GOA524237 GXW524233:GXW524237 HHS524233:HHS524237 HRO524233:HRO524237 IBK524233:IBK524237 ILG524233:ILG524237 IVC524233:IVC524237 JEY524233:JEY524237 JOU524233:JOU524237 JYQ524233:JYQ524237 KIM524233:KIM524237 KSI524233:KSI524237 LCE524233:LCE524237 LMA524233:LMA524237 LVW524233:LVW524237 MFS524233:MFS524237 MPO524233:MPO524237 MZK524233:MZK524237 NJG524233:NJG524237 NTC524233:NTC524237 OCY524233:OCY524237 OMU524233:OMU524237 OWQ524233:OWQ524237 PGM524233:PGM524237 PQI524233:PQI524237 QAE524233:QAE524237 QKA524233:QKA524237 QTW524233:QTW524237 RDS524233:RDS524237 RNO524233:RNO524237 RXK524233:RXK524237 SHG524233:SHG524237 SRC524233:SRC524237 TAY524233:TAY524237 TKU524233:TKU524237 TUQ524233:TUQ524237 UEM524233:UEM524237 UOI524233:UOI524237 UYE524233:UYE524237 VIA524233:VIA524237 VRW524233:VRW524237 WBS524233:WBS524237 WLO524233:WLO524237 WVK524233:WVK524237 C589769:C589773 IY589769:IY589773 SU589769:SU589773 ACQ589769:ACQ589773 AMM589769:AMM589773 AWI589769:AWI589773 BGE589769:BGE589773 BQA589769:BQA589773 BZW589769:BZW589773 CJS589769:CJS589773 CTO589769:CTO589773 DDK589769:DDK589773 DNG589769:DNG589773 DXC589769:DXC589773 EGY589769:EGY589773 EQU589769:EQU589773 FAQ589769:FAQ589773 FKM589769:FKM589773 FUI589769:FUI589773 GEE589769:GEE589773 GOA589769:GOA589773 GXW589769:GXW589773 HHS589769:HHS589773 HRO589769:HRO589773 IBK589769:IBK589773 ILG589769:ILG589773 IVC589769:IVC589773 JEY589769:JEY589773 JOU589769:JOU589773 JYQ589769:JYQ589773 KIM589769:KIM589773 KSI589769:KSI589773 LCE589769:LCE589773 LMA589769:LMA589773 LVW589769:LVW589773 MFS589769:MFS589773 MPO589769:MPO589773 MZK589769:MZK589773 NJG589769:NJG589773 NTC589769:NTC589773 OCY589769:OCY589773 OMU589769:OMU589773 OWQ589769:OWQ589773 PGM589769:PGM589773 PQI589769:PQI589773 QAE589769:QAE589773 QKA589769:QKA589773 QTW589769:QTW589773 RDS589769:RDS589773 RNO589769:RNO589773 RXK589769:RXK589773 SHG589769:SHG589773 SRC589769:SRC589773 TAY589769:TAY589773 TKU589769:TKU589773 TUQ589769:TUQ589773 UEM589769:UEM589773 UOI589769:UOI589773 UYE589769:UYE589773 VIA589769:VIA589773 VRW589769:VRW589773 WBS589769:WBS589773 WLO589769:WLO589773 WVK589769:WVK589773 C655305:C655309 IY655305:IY655309 SU655305:SU655309 ACQ655305:ACQ655309 AMM655305:AMM655309 AWI655305:AWI655309 BGE655305:BGE655309 BQA655305:BQA655309 BZW655305:BZW655309 CJS655305:CJS655309 CTO655305:CTO655309 DDK655305:DDK655309 DNG655305:DNG655309 DXC655305:DXC655309 EGY655305:EGY655309 EQU655305:EQU655309 FAQ655305:FAQ655309 FKM655305:FKM655309 FUI655305:FUI655309 GEE655305:GEE655309 GOA655305:GOA655309 GXW655305:GXW655309 HHS655305:HHS655309 HRO655305:HRO655309 IBK655305:IBK655309 ILG655305:ILG655309 IVC655305:IVC655309 JEY655305:JEY655309 JOU655305:JOU655309 JYQ655305:JYQ655309 KIM655305:KIM655309 KSI655305:KSI655309 LCE655305:LCE655309 LMA655305:LMA655309 LVW655305:LVW655309 MFS655305:MFS655309 MPO655305:MPO655309 MZK655305:MZK655309 NJG655305:NJG655309 NTC655305:NTC655309 OCY655305:OCY655309 OMU655305:OMU655309 OWQ655305:OWQ655309 PGM655305:PGM655309 PQI655305:PQI655309 QAE655305:QAE655309 QKA655305:QKA655309 QTW655305:QTW655309 RDS655305:RDS655309 RNO655305:RNO655309 RXK655305:RXK655309 SHG655305:SHG655309 SRC655305:SRC655309 TAY655305:TAY655309 TKU655305:TKU655309 TUQ655305:TUQ655309 UEM655305:UEM655309 UOI655305:UOI655309 UYE655305:UYE655309 VIA655305:VIA655309 VRW655305:VRW655309 WBS655305:WBS655309 WLO655305:WLO655309 WVK655305:WVK655309 C720841:C720845 IY720841:IY720845 SU720841:SU720845 ACQ720841:ACQ720845 AMM720841:AMM720845 AWI720841:AWI720845 BGE720841:BGE720845 BQA720841:BQA720845 BZW720841:BZW720845 CJS720841:CJS720845 CTO720841:CTO720845 DDK720841:DDK720845 DNG720841:DNG720845 DXC720841:DXC720845 EGY720841:EGY720845 EQU720841:EQU720845 FAQ720841:FAQ720845 FKM720841:FKM720845 FUI720841:FUI720845 GEE720841:GEE720845 GOA720841:GOA720845 GXW720841:GXW720845 HHS720841:HHS720845 HRO720841:HRO720845 IBK720841:IBK720845 ILG720841:ILG720845 IVC720841:IVC720845 JEY720841:JEY720845 JOU720841:JOU720845 JYQ720841:JYQ720845 KIM720841:KIM720845 KSI720841:KSI720845 LCE720841:LCE720845 LMA720841:LMA720845 LVW720841:LVW720845 MFS720841:MFS720845 MPO720841:MPO720845 MZK720841:MZK720845 NJG720841:NJG720845 NTC720841:NTC720845 OCY720841:OCY720845 OMU720841:OMU720845 OWQ720841:OWQ720845 PGM720841:PGM720845 PQI720841:PQI720845 QAE720841:QAE720845 QKA720841:QKA720845 QTW720841:QTW720845 RDS720841:RDS720845 RNO720841:RNO720845 RXK720841:RXK720845 SHG720841:SHG720845 SRC720841:SRC720845 TAY720841:TAY720845 TKU720841:TKU720845 TUQ720841:TUQ720845 UEM720841:UEM720845 UOI720841:UOI720845 UYE720841:UYE720845 VIA720841:VIA720845 VRW720841:VRW720845 WBS720841:WBS720845 WLO720841:WLO720845 WVK720841:WVK720845 C786377:C786381 IY786377:IY786381 SU786377:SU786381 ACQ786377:ACQ786381 AMM786377:AMM786381 AWI786377:AWI786381 BGE786377:BGE786381 BQA786377:BQA786381 BZW786377:BZW786381 CJS786377:CJS786381 CTO786377:CTO786381 DDK786377:DDK786381 DNG786377:DNG786381 DXC786377:DXC786381 EGY786377:EGY786381 EQU786377:EQU786381 FAQ786377:FAQ786381 FKM786377:FKM786381 FUI786377:FUI786381 GEE786377:GEE786381 GOA786377:GOA786381 GXW786377:GXW786381 HHS786377:HHS786381 HRO786377:HRO786381 IBK786377:IBK786381 ILG786377:ILG786381 IVC786377:IVC786381 JEY786377:JEY786381 JOU786377:JOU786381 JYQ786377:JYQ786381 KIM786377:KIM786381 KSI786377:KSI786381 LCE786377:LCE786381 LMA786377:LMA786381 LVW786377:LVW786381 MFS786377:MFS786381 MPO786377:MPO786381 MZK786377:MZK786381 NJG786377:NJG786381 NTC786377:NTC786381 OCY786377:OCY786381 OMU786377:OMU786381 OWQ786377:OWQ786381 PGM786377:PGM786381 PQI786377:PQI786381 QAE786377:QAE786381 QKA786377:QKA786381 QTW786377:QTW786381 RDS786377:RDS786381 RNO786377:RNO786381 RXK786377:RXK786381 SHG786377:SHG786381 SRC786377:SRC786381 TAY786377:TAY786381 TKU786377:TKU786381 TUQ786377:TUQ786381 UEM786377:UEM786381 UOI786377:UOI786381 UYE786377:UYE786381 VIA786377:VIA786381 VRW786377:VRW786381 WBS786377:WBS786381 WLO786377:WLO786381 WVK786377:WVK786381 C851913:C851917 IY851913:IY851917 SU851913:SU851917 ACQ851913:ACQ851917 AMM851913:AMM851917 AWI851913:AWI851917 BGE851913:BGE851917 BQA851913:BQA851917 BZW851913:BZW851917 CJS851913:CJS851917 CTO851913:CTO851917 DDK851913:DDK851917 DNG851913:DNG851917 DXC851913:DXC851917 EGY851913:EGY851917 EQU851913:EQU851917 FAQ851913:FAQ851917 FKM851913:FKM851917 FUI851913:FUI851917 GEE851913:GEE851917 GOA851913:GOA851917 GXW851913:GXW851917 HHS851913:HHS851917 HRO851913:HRO851917 IBK851913:IBK851917 ILG851913:ILG851917 IVC851913:IVC851917 JEY851913:JEY851917 JOU851913:JOU851917 JYQ851913:JYQ851917 KIM851913:KIM851917 KSI851913:KSI851917 LCE851913:LCE851917 LMA851913:LMA851917 LVW851913:LVW851917 MFS851913:MFS851917 MPO851913:MPO851917 MZK851913:MZK851917 NJG851913:NJG851917 NTC851913:NTC851917 OCY851913:OCY851917 OMU851913:OMU851917 OWQ851913:OWQ851917 PGM851913:PGM851917 PQI851913:PQI851917 QAE851913:QAE851917 QKA851913:QKA851917 QTW851913:QTW851917 RDS851913:RDS851917 RNO851913:RNO851917 RXK851913:RXK851917 SHG851913:SHG851917 SRC851913:SRC851917 TAY851913:TAY851917 TKU851913:TKU851917 TUQ851913:TUQ851917 UEM851913:UEM851917 UOI851913:UOI851917 UYE851913:UYE851917 VIA851913:VIA851917 VRW851913:VRW851917 WBS851913:WBS851917 WLO851913:WLO851917 WVK851913:WVK851917 C917449:C917453 IY917449:IY917453 SU917449:SU917453 ACQ917449:ACQ917453 AMM917449:AMM917453 AWI917449:AWI917453 BGE917449:BGE917453 BQA917449:BQA917453 BZW917449:BZW917453 CJS917449:CJS917453 CTO917449:CTO917453 DDK917449:DDK917453 DNG917449:DNG917453 DXC917449:DXC917453 EGY917449:EGY917453 EQU917449:EQU917453 FAQ917449:FAQ917453 FKM917449:FKM917453 FUI917449:FUI917453 GEE917449:GEE917453 GOA917449:GOA917453 GXW917449:GXW917453 HHS917449:HHS917453 HRO917449:HRO917453 IBK917449:IBK917453 ILG917449:ILG917453 IVC917449:IVC917453 JEY917449:JEY917453 JOU917449:JOU917453 JYQ917449:JYQ917453 KIM917449:KIM917453 KSI917449:KSI917453 LCE917449:LCE917453 LMA917449:LMA917453 LVW917449:LVW917453 MFS917449:MFS917453 MPO917449:MPO917453 MZK917449:MZK917453 NJG917449:NJG917453 NTC917449:NTC917453 OCY917449:OCY917453 OMU917449:OMU917453 OWQ917449:OWQ917453 PGM917449:PGM917453 PQI917449:PQI917453 QAE917449:QAE917453 QKA917449:QKA917453 QTW917449:QTW917453 RDS917449:RDS917453 RNO917449:RNO917453 RXK917449:RXK917453 SHG917449:SHG917453 SRC917449:SRC917453 TAY917449:TAY917453 TKU917449:TKU917453 TUQ917449:TUQ917453 UEM917449:UEM917453 UOI917449:UOI917453 UYE917449:UYE917453 VIA917449:VIA917453 VRW917449:VRW917453 WBS917449:WBS917453 WLO917449:WLO917453 WVK917449:WVK917453 C982985:C982989 IY982985:IY982989 SU982985:SU982989 ACQ982985:ACQ982989 AMM982985:AMM982989 AWI982985:AWI982989 BGE982985:BGE982989 BQA982985:BQA982989 BZW982985:BZW982989 CJS982985:CJS982989 CTO982985:CTO982989 DDK982985:DDK982989 DNG982985:DNG982989 DXC982985:DXC982989 EGY982985:EGY982989 EQU982985:EQU982989 FAQ982985:FAQ982989 FKM982985:FKM982989 FUI982985:FUI982989 GEE982985:GEE982989 GOA982985:GOA982989 GXW982985:GXW982989 HHS982985:HHS982989 HRO982985:HRO982989 IBK982985:IBK982989 ILG982985:ILG982989 IVC982985:IVC982989 JEY982985:JEY982989 JOU982985:JOU982989 JYQ982985:JYQ982989 KIM982985:KIM982989 KSI982985:KSI982989 LCE982985:LCE982989 LMA982985:LMA982989 LVW982985:LVW982989 MFS982985:MFS982989 MPO982985:MPO982989 MZK982985:MZK982989 NJG982985:NJG982989 NTC982985:NTC982989 OCY982985:OCY982989 OMU982985:OMU982989 OWQ982985:OWQ982989 PGM982985:PGM982989 PQI982985:PQI982989 QAE982985:QAE982989 QKA982985:QKA982989 QTW982985:QTW982989 RDS982985:RDS982989 RNO982985:RNO982989 RXK982985:RXK982989 SHG982985:SHG982989 SRC982985:SRC982989 TAY982985:TAY982989 TKU982985:TKU982989 TUQ982985:TUQ982989 UEM982985:UEM982989 UOI982985:UOI982989 UYE982985:UYE982989 VIA982985:VIA982989 VRW982985:VRW982989 WBS982985:WBS982989 WLO982985:WLO982989 WVK982985:WVK982989 C10 F65575:F65579 JB65575:JB65579 SX65575:SX65579 ACT65575:ACT65579 AMP65575:AMP65579 AWL65575:AWL65579 BGH65575:BGH65579 BQD65575:BQD65579 BZZ65575:BZZ65579 CJV65575:CJV65579 CTR65575:CTR65579 DDN65575:DDN65579 DNJ65575:DNJ65579 DXF65575:DXF65579 EHB65575:EHB65579 EQX65575:EQX65579 FAT65575:FAT65579 FKP65575:FKP65579 FUL65575:FUL65579 GEH65575:GEH65579 GOD65575:GOD65579 GXZ65575:GXZ65579 HHV65575:HHV65579 HRR65575:HRR65579 IBN65575:IBN65579 ILJ65575:ILJ65579 IVF65575:IVF65579 JFB65575:JFB65579 JOX65575:JOX65579 JYT65575:JYT65579 KIP65575:KIP65579 KSL65575:KSL65579 LCH65575:LCH65579 LMD65575:LMD65579 LVZ65575:LVZ65579 MFV65575:MFV65579 MPR65575:MPR65579 MZN65575:MZN65579 NJJ65575:NJJ65579 NTF65575:NTF65579 ODB65575:ODB65579 OMX65575:OMX65579 OWT65575:OWT65579 PGP65575:PGP65579 PQL65575:PQL65579 QAH65575:QAH65579 QKD65575:QKD65579 QTZ65575:QTZ65579 RDV65575:RDV65579 RNR65575:RNR65579 RXN65575:RXN65579 SHJ65575:SHJ65579 SRF65575:SRF65579 TBB65575:TBB65579 TKX65575:TKX65579 TUT65575:TUT65579 UEP65575:UEP65579 UOL65575:UOL65579 UYH65575:UYH65579 VID65575:VID65579 VRZ65575:VRZ65579 WBV65575:WBV65579 WLR65575:WLR65579 WVN65575:WVN65579 F131111:F131115 JB131111:JB131115 SX131111:SX131115 ACT131111:ACT131115 AMP131111:AMP131115 AWL131111:AWL131115 BGH131111:BGH131115 BQD131111:BQD131115 BZZ131111:BZZ131115 CJV131111:CJV131115 CTR131111:CTR131115 DDN131111:DDN131115 DNJ131111:DNJ131115 DXF131111:DXF131115 EHB131111:EHB131115 EQX131111:EQX131115 FAT131111:FAT131115 FKP131111:FKP131115 FUL131111:FUL131115 GEH131111:GEH131115 GOD131111:GOD131115 GXZ131111:GXZ131115 HHV131111:HHV131115 HRR131111:HRR131115 IBN131111:IBN131115 ILJ131111:ILJ131115 IVF131111:IVF131115 JFB131111:JFB131115 JOX131111:JOX131115 JYT131111:JYT131115 KIP131111:KIP131115 KSL131111:KSL131115 LCH131111:LCH131115 LMD131111:LMD131115 LVZ131111:LVZ131115 MFV131111:MFV131115 MPR131111:MPR131115 MZN131111:MZN131115 NJJ131111:NJJ131115 NTF131111:NTF131115 ODB131111:ODB131115 OMX131111:OMX131115 OWT131111:OWT131115 PGP131111:PGP131115 PQL131111:PQL131115 QAH131111:QAH131115 QKD131111:QKD131115 QTZ131111:QTZ131115 RDV131111:RDV131115 RNR131111:RNR131115 RXN131111:RXN131115 SHJ131111:SHJ131115 SRF131111:SRF131115 TBB131111:TBB131115 TKX131111:TKX131115 TUT131111:TUT131115 UEP131111:UEP131115 UOL131111:UOL131115 UYH131111:UYH131115 VID131111:VID131115 VRZ131111:VRZ131115 WBV131111:WBV131115 WLR131111:WLR131115 WVN131111:WVN131115 F196647:F196651 JB196647:JB196651 SX196647:SX196651 ACT196647:ACT196651 AMP196647:AMP196651 AWL196647:AWL196651 BGH196647:BGH196651 BQD196647:BQD196651 BZZ196647:BZZ196651 CJV196647:CJV196651 CTR196647:CTR196651 DDN196647:DDN196651 DNJ196647:DNJ196651 DXF196647:DXF196651 EHB196647:EHB196651 EQX196647:EQX196651 FAT196647:FAT196651 FKP196647:FKP196651 FUL196647:FUL196651 GEH196647:GEH196651 GOD196647:GOD196651 GXZ196647:GXZ196651 HHV196647:HHV196651 HRR196647:HRR196651 IBN196647:IBN196651 ILJ196647:ILJ196651 IVF196647:IVF196651 JFB196647:JFB196651 JOX196647:JOX196651 JYT196647:JYT196651 KIP196647:KIP196651 KSL196647:KSL196651 LCH196647:LCH196651 LMD196647:LMD196651 LVZ196647:LVZ196651 MFV196647:MFV196651 MPR196647:MPR196651 MZN196647:MZN196651 NJJ196647:NJJ196651 NTF196647:NTF196651 ODB196647:ODB196651 OMX196647:OMX196651 OWT196647:OWT196651 PGP196647:PGP196651 PQL196647:PQL196651 QAH196647:QAH196651 QKD196647:QKD196651 QTZ196647:QTZ196651 RDV196647:RDV196651 RNR196647:RNR196651 RXN196647:RXN196651 SHJ196647:SHJ196651 SRF196647:SRF196651 TBB196647:TBB196651 TKX196647:TKX196651 TUT196647:TUT196651 UEP196647:UEP196651 UOL196647:UOL196651 UYH196647:UYH196651 VID196647:VID196651 VRZ196647:VRZ196651 WBV196647:WBV196651 WLR196647:WLR196651 WVN196647:WVN196651 F262183:F262187 JB262183:JB262187 SX262183:SX262187 ACT262183:ACT262187 AMP262183:AMP262187 AWL262183:AWL262187 BGH262183:BGH262187 BQD262183:BQD262187 BZZ262183:BZZ262187 CJV262183:CJV262187 CTR262183:CTR262187 DDN262183:DDN262187 DNJ262183:DNJ262187 DXF262183:DXF262187 EHB262183:EHB262187 EQX262183:EQX262187 FAT262183:FAT262187 FKP262183:FKP262187 FUL262183:FUL262187 GEH262183:GEH262187 GOD262183:GOD262187 GXZ262183:GXZ262187 HHV262183:HHV262187 HRR262183:HRR262187 IBN262183:IBN262187 ILJ262183:ILJ262187 IVF262183:IVF262187 JFB262183:JFB262187 JOX262183:JOX262187 JYT262183:JYT262187 KIP262183:KIP262187 KSL262183:KSL262187 LCH262183:LCH262187 LMD262183:LMD262187 LVZ262183:LVZ262187 MFV262183:MFV262187 MPR262183:MPR262187 MZN262183:MZN262187 NJJ262183:NJJ262187 NTF262183:NTF262187 ODB262183:ODB262187 OMX262183:OMX262187 OWT262183:OWT262187 PGP262183:PGP262187 PQL262183:PQL262187 QAH262183:QAH262187 QKD262183:QKD262187 QTZ262183:QTZ262187 RDV262183:RDV262187 RNR262183:RNR262187 RXN262183:RXN262187 SHJ262183:SHJ262187 SRF262183:SRF262187 TBB262183:TBB262187 TKX262183:TKX262187 TUT262183:TUT262187 UEP262183:UEP262187 UOL262183:UOL262187 UYH262183:UYH262187 VID262183:VID262187 VRZ262183:VRZ262187 WBV262183:WBV262187 WLR262183:WLR262187 WVN262183:WVN262187 F327719:F327723 JB327719:JB327723 SX327719:SX327723 ACT327719:ACT327723 AMP327719:AMP327723 AWL327719:AWL327723 BGH327719:BGH327723 BQD327719:BQD327723 BZZ327719:BZZ327723 CJV327719:CJV327723 CTR327719:CTR327723 DDN327719:DDN327723 DNJ327719:DNJ327723 DXF327719:DXF327723 EHB327719:EHB327723 EQX327719:EQX327723 FAT327719:FAT327723 FKP327719:FKP327723 FUL327719:FUL327723 GEH327719:GEH327723 GOD327719:GOD327723 GXZ327719:GXZ327723 HHV327719:HHV327723 HRR327719:HRR327723 IBN327719:IBN327723 ILJ327719:ILJ327723 IVF327719:IVF327723 JFB327719:JFB327723 JOX327719:JOX327723 JYT327719:JYT327723 KIP327719:KIP327723 KSL327719:KSL327723 LCH327719:LCH327723 LMD327719:LMD327723 LVZ327719:LVZ327723 MFV327719:MFV327723 MPR327719:MPR327723 MZN327719:MZN327723 NJJ327719:NJJ327723 NTF327719:NTF327723 ODB327719:ODB327723 OMX327719:OMX327723 OWT327719:OWT327723 PGP327719:PGP327723 PQL327719:PQL327723 QAH327719:QAH327723 QKD327719:QKD327723 QTZ327719:QTZ327723 RDV327719:RDV327723 RNR327719:RNR327723 RXN327719:RXN327723 SHJ327719:SHJ327723 SRF327719:SRF327723 TBB327719:TBB327723 TKX327719:TKX327723 TUT327719:TUT327723 UEP327719:UEP327723 UOL327719:UOL327723 UYH327719:UYH327723 VID327719:VID327723 VRZ327719:VRZ327723 WBV327719:WBV327723 WLR327719:WLR327723 WVN327719:WVN327723 F393255:F393259 JB393255:JB393259 SX393255:SX393259 ACT393255:ACT393259 AMP393255:AMP393259 AWL393255:AWL393259 BGH393255:BGH393259 BQD393255:BQD393259 BZZ393255:BZZ393259 CJV393255:CJV393259 CTR393255:CTR393259 DDN393255:DDN393259 DNJ393255:DNJ393259 DXF393255:DXF393259 EHB393255:EHB393259 EQX393255:EQX393259 FAT393255:FAT393259 FKP393255:FKP393259 FUL393255:FUL393259 GEH393255:GEH393259 GOD393255:GOD393259 GXZ393255:GXZ393259 HHV393255:HHV393259 HRR393255:HRR393259 IBN393255:IBN393259 ILJ393255:ILJ393259 IVF393255:IVF393259 JFB393255:JFB393259 JOX393255:JOX393259 JYT393255:JYT393259 KIP393255:KIP393259 KSL393255:KSL393259 LCH393255:LCH393259 LMD393255:LMD393259 LVZ393255:LVZ393259 MFV393255:MFV393259 MPR393255:MPR393259 MZN393255:MZN393259 NJJ393255:NJJ393259 NTF393255:NTF393259 ODB393255:ODB393259 OMX393255:OMX393259 OWT393255:OWT393259 PGP393255:PGP393259 PQL393255:PQL393259 QAH393255:QAH393259 QKD393255:QKD393259 QTZ393255:QTZ393259 RDV393255:RDV393259 RNR393255:RNR393259 RXN393255:RXN393259 SHJ393255:SHJ393259 SRF393255:SRF393259 TBB393255:TBB393259 TKX393255:TKX393259 TUT393255:TUT393259 UEP393255:UEP393259 UOL393255:UOL393259 UYH393255:UYH393259 VID393255:VID393259 VRZ393255:VRZ393259 WBV393255:WBV393259 WLR393255:WLR393259 WVN393255:WVN393259 F458791:F458795 JB458791:JB458795 SX458791:SX458795 ACT458791:ACT458795 AMP458791:AMP458795 AWL458791:AWL458795 BGH458791:BGH458795 BQD458791:BQD458795 BZZ458791:BZZ458795 CJV458791:CJV458795 CTR458791:CTR458795 DDN458791:DDN458795 DNJ458791:DNJ458795 DXF458791:DXF458795 EHB458791:EHB458795 EQX458791:EQX458795 FAT458791:FAT458795 FKP458791:FKP458795 FUL458791:FUL458795 GEH458791:GEH458795 GOD458791:GOD458795 GXZ458791:GXZ458795 HHV458791:HHV458795 HRR458791:HRR458795 IBN458791:IBN458795 ILJ458791:ILJ458795 IVF458791:IVF458795 JFB458791:JFB458795 JOX458791:JOX458795 JYT458791:JYT458795 KIP458791:KIP458795 KSL458791:KSL458795 LCH458791:LCH458795 LMD458791:LMD458795 LVZ458791:LVZ458795 MFV458791:MFV458795 MPR458791:MPR458795 MZN458791:MZN458795 NJJ458791:NJJ458795 NTF458791:NTF458795 ODB458791:ODB458795 OMX458791:OMX458795 OWT458791:OWT458795 PGP458791:PGP458795 PQL458791:PQL458795 QAH458791:QAH458795 QKD458791:QKD458795 QTZ458791:QTZ458795 RDV458791:RDV458795 RNR458791:RNR458795 RXN458791:RXN458795 SHJ458791:SHJ458795 SRF458791:SRF458795 TBB458791:TBB458795 TKX458791:TKX458795 TUT458791:TUT458795 UEP458791:UEP458795 UOL458791:UOL458795 UYH458791:UYH458795 VID458791:VID458795 VRZ458791:VRZ458795 WBV458791:WBV458795 WLR458791:WLR458795 WVN458791:WVN458795 F524327:F524331 JB524327:JB524331 SX524327:SX524331 ACT524327:ACT524331 AMP524327:AMP524331 AWL524327:AWL524331 BGH524327:BGH524331 BQD524327:BQD524331 BZZ524327:BZZ524331 CJV524327:CJV524331 CTR524327:CTR524331 DDN524327:DDN524331 DNJ524327:DNJ524331 DXF524327:DXF524331 EHB524327:EHB524331 EQX524327:EQX524331 FAT524327:FAT524331 FKP524327:FKP524331 FUL524327:FUL524331 GEH524327:GEH524331 GOD524327:GOD524331 GXZ524327:GXZ524331 HHV524327:HHV524331 HRR524327:HRR524331 IBN524327:IBN524331 ILJ524327:ILJ524331 IVF524327:IVF524331 JFB524327:JFB524331 JOX524327:JOX524331 JYT524327:JYT524331 KIP524327:KIP524331 KSL524327:KSL524331 LCH524327:LCH524331 LMD524327:LMD524331 LVZ524327:LVZ524331 MFV524327:MFV524331 MPR524327:MPR524331 MZN524327:MZN524331 NJJ524327:NJJ524331 NTF524327:NTF524331 ODB524327:ODB524331 OMX524327:OMX524331 OWT524327:OWT524331 PGP524327:PGP524331 PQL524327:PQL524331 QAH524327:QAH524331 QKD524327:QKD524331 QTZ524327:QTZ524331 RDV524327:RDV524331 RNR524327:RNR524331 RXN524327:RXN524331 SHJ524327:SHJ524331 SRF524327:SRF524331 TBB524327:TBB524331 TKX524327:TKX524331 TUT524327:TUT524331 UEP524327:UEP524331 UOL524327:UOL524331 UYH524327:UYH524331 VID524327:VID524331 VRZ524327:VRZ524331 WBV524327:WBV524331 WLR524327:WLR524331 WVN524327:WVN524331 F589863:F589867 JB589863:JB589867 SX589863:SX589867 ACT589863:ACT589867 AMP589863:AMP589867 AWL589863:AWL589867 BGH589863:BGH589867 BQD589863:BQD589867 BZZ589863:BZZ589867 CJV589863:CJV589867 CTR589863:CTR589867 DDN589863:DDN589867 DNJ589863:DNJ589867 DXF589863:DXF589867 EHB589863:EHB589867 EQX589863:EQX589867 FAT589863:FAT589867 FKP589863:FKP589867 FUL589863:FUL589867 GEH589863:GEH589867 GOD589863:GOD589867 GXZ589863:GXZ589867 HHV589863:HHV589867 HRR589863:HRR589867 IBN589863:IBN589867 ILJ589863:ILJ589867 IVF589863:IVF589867 JFB589863:JFB589867 JOX589863:JOX589867 JYT589863:JYT589867 KIP589863:KIP589867 KSL589863:KSL589867 LCH589863:LCH589867 LMD589863:LMD589867 LVZ589863:LVZ589867 MFV589863:MFV589867 MPR589863:MPR589867 MZN589863:MZN589867 NJJ589863:NJJ589867 NTF589863:NTF589867 ODB589863:ODB589867 OMX589863:OMX589867 OWT589863:OWT589867 PGP589863:PGP589867 PQL589863:PQL589867 QAH589863:QAH589867 QKD589863:QKD589867 QTZ589863:QTZ589867 RDV589863:RDV589867 RNR589863:RNR589867 RXN589863:RXN589867 SHJ589863:SHJ589867 SRF589863:SRF589867 TBB589863:TBB589867 TKX589863:TKX589867 TUT589863:TUT589867 UEP589863:UEP589867 UOL589863:UOL589867 UYH589863:UYH589867 VID589863:VID589867 VRZ589863:VRZ589867 WBV589863:WBV589867 WLR589863:WLR589867 WVN589863:WVN589867 F655399:F655403 JB655399:JB655403 SX655399:SX655403 ACT655399:ACT655403 AMP655399:AMP655403 AWL655399:AWL655403 BGH655399:BGH655403 BQD655399:BQD655403 BZZ655399:BZZ655403 CJV655399:CJV655403 CTR655399:CTR655403 DDN655399:DDN655403 DNJ655399:DNJ655403 DXF655399:DXF655403 EHB655399:EHB655403 EQX655399:EQX655403 FAT655399:FAT655403 FKP655399:FKP655403 FUL655399:FUL655403 GEH655399:GEH655403 GOD655399:GOD655403 GXZ655399:GXZ655403 HHV655399:HHV655403 HRR655399:HRR655403 IBN655399:IBN655403 ILJ655399:ILJ655403 IVF655399:IVF655403 JFB655399:JFB655403 JOX655399:JOX655403 JYT655399:JYT655403 KIP655399:KIP655403 KSL655399:KSL655403 LCH655399:LCH655403 LMD655399:LMD655403 LVZ655399:LVZ655403 MFV655399:MFV655403 MPR655399:MPR655403 MZN655399:MZN655403 NJJ655399:NJJ655403 NTF655399:NTF655403 ODB655399:ODB655403 OMX655399:OMX655403 OWT655399:OWT655403 PGP655399:PGP655403 PQL655399:PQL655403 QAH655399:QAH655403 QKD655399:QKD655403 QTZ655399:QTZ655403 RDV655399:RDV655403 RNR655399:RNR655403 RXN655399:RXN655403 SHJ655399:SHJ655403 SRF655399:SRF655403 TBB655399:TBB655403 TKX655399:TKX655403 TUT655399:TUT655403 UEP655399:UEP655403 UOL655399:UOL655403 UYH655399:UYH655403 VID655399:VID655403 VRZ655399:VRZ655403 WBV655399:WBV655403 WLR655399:WLR655403 WVN655399:WVN655403 F720935:F720939 JB720935:JB720939 SX720935:SX720939 ACT720935:ACT720939 AMP720935:AMP720939 AWL720935:AWL720939 BGH720935:BGH720939 BQD720935:BQD720939 BZZ720935:BZZ720939 CJV720935:CJV720939 CTR720935:CTR720939 DDN720935:DDN720939 DNJ720935:DNJ720939 DXF720935:DXF720939 EHB720935:EHB720939 EQX720935:EQX720939 FAT720935:FAT720939 FKP720935:FKP720939 FUL720935:FUL720939 GEH720935:GEH720939 GOD720935:GOD720939 GXZ720935:GXZ720939 HHV720935:HHV720939 HRR720935:HRR720939 IBN720935:IBN720939 ILJ720935:ILJ720939 IVF720935:IVF720939 JFB720935:JFB720939 JOX720935:JOX720939 JYT720935:JYT720939 KIP720935:KIP720939 KSL720935:KSL720939 LCH720935:LCH720939 LMD720935:LMD720939 LVZ720935:LVZ720939 MFV720935:MFV720939 MPR720935:MPR720939 MZN720935:MZN720939 NJJ720935:NJJ720939 NTF720935:NTF720939 ODB720935:ODB720939 OMX720935:OMX720939 OWT720935:OWT720939 PGP720935:PGP720939 PQL720935:PQL720939 QAH720935:QAH720939 QKD720935:QKD720939 QTZ720935:QTZ720939 RDV720935:RDV720939 RNR720935:RNR720939 RXN720935:RXN720939 SHJ720935:SHJ720939 SRF720935:SRF720939 TBB720935:TBB720939 TKX720935:TKX720939 TUT720935:TUT720939 UEP720935:UEP720939 UOL720935:UOL720939 UYH720935:UYH720939 VID720935:VID720939 VRZ720935:VRZ720939 WBV720935:WBV720939 WLR720935:WLR720939 WVN720935:WVN720939 F786471:F786475 JB786471:JB786475 SX786471:SX786475 ACT786471:ACT786475 AMP786471:AMP786475 AWL786471:AWL786475 BGH786471:BGH786475 BQD786471:BQD786475 BZZ786471:BZZ786475 CJV786471:CJV786475 CTR786471:CTR786475 DDN786471:DDN786475 DNJ786471:DNJ786475 DXF786471:DXF786475 EHB786471:EHB786475 EQX786471:EQX786475 FAT786471:FAT786475 FKP786471:FKP786475 FUL786471:FUL786475 GEH786471:GEH786475 GOD786471:GOD786475 GXZ786471:GXZ786475 HHV786471:HHV786475 HRR786471:HRR786475 IBN786471:IBN786475 ILJ786471:ILJ786475 IVF786471:IVF786475 JFB786471:JFB786475 JOX786471:JOX786475 JYT786471:JYT786475 KIP786471:KIP786475 KSL786471:KSL786475 LCH786471:LCH786475 LMD786471:LMD786475 LVZ786471:LVZ786475 MFV786471:MFV786475 MPR786471:MPR786475 MZN786471:MZN786475 NJJ786471:NJJ786475 NTF786471:NTF786475 ODB786471:ODB786475 OMX786471:OMX786475 OWT786471:OWT786475 PGP786471:PGP786475 PQL786471:PQL786475 QAH786471:QAH786475 QKD786471:QKD786475 QTZ786471:QTZ786475 RDV786471:RDV786475 RNR786471:RNR786475 RXN786471:RXN786475 SHJ786471:SHJ786475 SRF786471:SRF786475 TBB786471:TBB786475 TKX786471:TKX786475 TUT786471:TUT786475 UEP786471:UEP786475 UOL786471:UOL786475 UYH786471:UYH786475 VID786471:VID786475 VRZ786471:VRZ786475 WBV786471:WBV786475 WLR786471:WLR786475 WVN786471:WVN786475 F852007:F852011 JB852007:JB852011 SX852007:SX852011 ACT852007:ACT852011 AMP852007:AMP852011 AWL852007:AWL852011 BGH852007:BGH852011 BQD852007:BQD852011 BZZ852007:BZZ852011 CJV852007:CJV852011 CTR852007:CTR852011 DDN852007:DDN852011 DNJ852007:DNJ852011 DXF852007:DXF852011 EHB852007:EHB852011 EQX852007:EQX852011 FAT852007:FAT852011 FKP852007:FKP852011 FUL852007:FUL852011 GEH852007:GEH852011 GOD852007:GOD852011 GXZ852007:GXZ852011 HHV852007:HHV852011 HRR852007:HRR852011 IBN852007:IBN852011 ILJ852007:ILJ852011 IVF852007:IVF852011 JFB852007:JFB852011 JOX852007:JOX852011 JYT852007:JYT852011 KIP852007:KIP852011 KSL852007:KSL852011 LCH852007:LCH852011 LMD852007:LMD852011 LVZ852007:LVZ852011 MFV852007:MFV852011 MPR852007:MPR852011 MZN852007:MZN852011 NJJ852007:NJJ852011 NTF852007:NTF852011 ODB852007:ODB852011 OMX852007:OMX852011 OWT852007:OWT852011 PGP852007:PGP852011 PQL852007:PQL852011 QAH852007:QAH852011 QKD852007:QKD852011 QTZ852007:QTZ852011 RDV852007:RDV852011 RNR852007:RNR852011 RXN852007:RXN852011 SHJ852007:SHJ852011 SRF852007:SRF852011 TBB852007:TBB852011 TKX852007:TKX852011 TUT852007:TUT852011 UEP852007:UEP852011 UOL852007:UOL852011 UYH852007:UYH852011 VID852007:VID852011 VRZ852007:VRZ852011 WBV852007:WBV852011 WLR852007:WLR852011 WVN852007:WVN852011 F917543:F917547 JB917543:JB917547 SX917543:SX917547 ACT917543:ACT917547 AMP917543:AMP917547 AWL917543:AWL917547 BGH917543:BGH917547 BQD917543:BQD917547 BZZ917543:BZZ917547 CJV917543:CJV917547 CTR917543:CTR917547 DDN917543:DDN917547 DNJ917543:DNJ917547 DXF917543:DXF917547 EHB917543:EHB917547 EQX917543:EQX917547 FAT917543:FAT917547 FKP917543:FKP917547 FUL917543:FUL917547 GEH917543:GEH917547 GOD917543:GOD917547 GXZ917543:GXZ917547 HHV917543:HHV917547 HRR917543:HRR917547 IBN917543:IBN917547 ILJ917543:ILJ917547 IVF917543:IVF917547 JFB917543:JFB917547 JOX917543:JOX917547 JYT917543:JYT917547 KIP917543:KIP917547 KSL917543:KSL917547 LCH917543:LCH917547 LMD917543:LMD917547 LVZ917543:LVZ917547 MFV917543:MFV917547 MPR917543:MPR917547 MZN917543:MZN917547 NJJ917543:NJJ917547 NTF917543:NTF917547 ODB917543:ODB917547 OMX917543:OMX917547 OWT917543:OWT917547 PGP917543:PGP917547 PQL917543:PQL917547 QAH917543:QAH917547 QKD917543:QKD917547 QTZ917543:QTZ917547 RDV917543:RDV917547 RNR917543:RNR917547 RXN917543:RXN917547 SHJ917543:SHJ917547 SRF917543:SRF917547 TBB917543:TBB917547 TKX917543:TKX917547 TUT917543:TUT917547 UEP917543:UEP917547 UOL917543:UOL917547 UYH917543:UYH917547 VID917543:VID917547 VRZ917543:VRZ917547 WBV917543:WBV917547 WLR917543:WLR917547 WVN917543:WVN917547 F983079:F983083 JB983079:JB983083 SX983079:SX983083 ACT983079:ACT983083 AMP983079:AMP983083 AWL983079:AWL983083 BGH983079:BGH983083 BQD983079:BQD983083 BZZ983079:BZZ983083 CJV983079:CJV983083 CTR983079:CTR983083 DDN983079:DDN983083 DNJ983079:DNJ983083 DXF983079:DXF983083 EHB983079:EHB983083 EQX983079:EQX983083 FAT983079:FAT983083 FKP983079:FKP983083 FUL983079:FUL983083 GEH983079:GEH983083 GOD983079:GOD983083 GXZ983079:GXZ983083 HHV983079:HHV983083 HRR983079:HRR983083 IBN983079:IBN983083 ILJ983079:ILJ983083 IVF983079:IVF983083 JFB983079:JFB983083 JOX983079:JOX983083 JYT983079:JYT983083 KIP983079:KIP983083 KSL983079:KSL983083 LCH983079:LCH983083 LMD983079:LMD983083 LVZ983079:LVZ983083 MFV983079:MFV983083 MPR983079:MPR983083 MZN983079:MZN983083 NJJ983079:NJJ983083 NTF983079:NTF983083 ODB983079:ODB983083 OMX983079:OMX983083 OWT983079:OWT983083 PGP983079:PGP983083 PQL983079:PQL983083 QAH983079:QAH983083 QKD983079:QKD983083 QTZ983079:QTZ983083 RDV983079:RDV983083 RNR983079:RNR983083 RXN983079:RXN983083 SHJ983079:SHJ983083 SRF983079:SRF983083 TBB983079:TBB983083 TKX983079:TKX983083 TUT983079:TUT983083 UEP983079:UEP983083 UOL983079:UOL983083 UYH983079:UYH983083 VID983079:VID983083 VRZ983079:VRZ983083 WBV983079:WBV983083 WLR983079:WLR983083 WVN983079:WVN983083 WVK4:WVK10 D4:D9 IY4:IY10 SU4:SU10 ACQ4:ACQ10 AMM4:AMM10 AWI4:AWI10 BGE4:BGE10 BQA4:BQA10 BZW4:BZW10 CJS4:CJS10 CTO4:CTO10 DDK4:DDK10 DNG4:DNG10 DXC4:DXC10 EGY4:EGY10 EQU4:EQU10 FAQ4:FAQ10 FKM4:FKM10 FUI4:FUI10 GEE4:GEE10 GOA4:GOA10 GXW4:GXW10 HHS4:HHS10 HRO4:HRO10 IBK4:IBK10 ILG4:ILG10 IVC4:IVC10 JEY4:JEY10 JOU4:JOU10 JYQ4:JYQ10 KIM4:KIM10 KSI4:KSI10 LCE4:LCE10 LMA4:LMA10 LVW4:LVW10 MFS4:MFS10 MPO4:MPO10 MZK4:MZK10 NJG4:NJG10 NTC4:NTC10 OCY4:OCY10 OMU4:OMU10 OWQ4:OWQ10 PGM4:PGM10 PQI4:PQI10 QAE4:QAE10 QKA4:QKA10 QTW4:QTW10 RDS4:RDS10 RNO4:RNO10 RXK4:RXK10 SHG4:SHG10 SRC4:SRC10 TAY4:TAY10 TKU4:TKU10 TUQ4:TUQ10 UEM4:UEM10 UOI4:UOI10 UYE4:UYE10 VIA4:VIA10 VRW4:VRW10 WBS4:WBS10 WLO4:WLO10 A123 WVN118:WVN125 WLR118:WLR125 WBV118:WBV125 VRZ118:VRZ125 VID118:VID125 UYH118:UYH125 UOL118:UOL125 UEP118:UEP125 TUT118:TUT125 TKX118:TKX125 TBB118:TBB125 SRF118:SRF125 SHJ118:SHJ125 RXN118:RXN125 RNR118:RNR125 RDV118:RDV125 QTZ118:QTZ125 QKD118:QKD125 QAH118:QAH125 PQL118:PQL125 PGP118:PGP125 OWT118:OWT125 OMX118:OMX125 ODB118:ODB125 NTF118:NTF125 NJJ118:NJJ125 MZN118:MZN125 MPR118:MPR125 MFV118:MFV125 LVZ118:LVZ125 LMD118:LMD125 LCH118:LCH125 KSL118:KSL125 KIP118:KIP125 JYT118:JYT125 JOX118:JOX125 JFB118:JFB125 IVF118:IVF125 ILJ118:ILJ125 IBN118:IBN125 HRR118:HRR125 HHV118:HHV125 GXZ118:GXZ125 GOD118:GOD125 GEH118:GEH125 FUL118:FUL125 FKP118:FKP125 FAT118:FAT125 EQX118:EQX125 EHB118:EHB125 DXF118:DXF125 DNJ118:DNJ125 DDN118:DDN125 CTR118:CTR125 CJV118:CJV125 BZZ118:BZZ125 BQD118:BQD125 BGH118:BGH125 AWL118:AWL125 AMP118:AMP125 ACT118:ACT125 SX118:SX125 JB118:JB125 F26:F130 A126">
      <formula1>"▢,☑"</formula1>
    </dataValidation>
    <dataValidation type="list" showInputMessage="1" showErrorMessage="1" sqref="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formula1>"□,☑"</formula1>
    </dataValidation>
  </dataValidations>
  <printOptions horizontalCentered="1"/>
  <pageMargins left="0.19685039370078741" right="0.19685039370078741" top="0.59055118110236227" bottom="0.15748031496062992" header="0.51181102362204722" footer="0.19685039370078741"/>
  <pageSetup paperSize="9" firstPageNumber="3" orientation="landscape" useFirstPageNumber="1" r:id="rId1"/>
  <headerFooter alignWithMargins="0">
    <oddFooter>&amp;C&amp;P&amp;R&amp;10就労継続支援B型</oddFooter>
  </headerFooter>
  <rowBreaks count="12" manualBreakCount="12">
    <brk id="23" max="7" man="1"/>
    <brk id="33" max="7" man="1"/>
    <brk id="44" max="16383" man="1"/>
    <brk id="62" max="16383" man="1"/>
    <brk id="67" max="7" man="1"/>
    <brk id="76" max="7" man="1"/>
    <brk id="86" max="16383" man="1"/>
    <brk id="99" max="7" man="1"/>
    <brk id="106" max="7" man="1"/>
    <brk id="113" max="16383" man="1"/>
    <brk id="117" max="7" man="1"/>
    <brk id="12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A97:A98 IW97:IW98 SS97:SS98 ACO97:ACO98 AMK97:AMK98 AWG97:AWG98 BGC97:BGC98 BPY97:BPY98 BZU97:BZU98 CJQ97:CJQ98 CTM97:CTM98 DDI97:DDI98 DNE97:DNE98 DXA97:DXA98 EGW97:EGW98 EQS97:EQS98 FAO97:FAO98 FKK97:FKK98 FUG97:FUG98 GEC97:GEC98 GNY97:GNY98 GXU97:GXU98 HHQ97:HHQ98 HRM97:HRM98 IBI97:IBI98 ILE97:ILE98 IVA97:IVA98 JEW97:JEW98 JOS97:JOS98 JYO97:JYO98 KIK97:KIK98 KSG97:KSG98 LCC97:LCC98 LLY97:LLY98 LVU97:LVU98 MFQ97:MFQ98 MPM97:MPM98 MZI97:MZI98 NJE97:NJE98 NTA97:NTA98 OCW97:OCW98 OMS97:OMS98 OWO97:OWO98 PGK97:PGK98 PQG97:PQG98 QAC97:QAC98 QJY97:QJY98 QTU97:QTU98 RDQ97:RDQ98 RNM97:RNM98 RXI97:RXI98 SHE97:SHE98 SRA97:SRA98 TAW97:TAW98 TKS97:TKS98 TUO97:TUO98 UEK97:UEK98 UOG97:UOG98 UYC97:UYC98 VHY97:VHY98 VRU97:VRU98 WBQ97:WBQ98 WLM97:WLM98 WVI97:WVI98 A65558:A65559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A131094:A131095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A196630:A196631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A262166:A262167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A327702:A327703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A393238:A393239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A458774:A458775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A524310:A524311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A589846:A589847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A655382:A655383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A720918:A720919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A786454:A786455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A851990:A851991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A917526:A917527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A983062:A983063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A65504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A131040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A196576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A262112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A327648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A393184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A458720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A524256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A589792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A655328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A720864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A786400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A851936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A917472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A983008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A65508:A65509 IW65508:IW65509 SS65508:SS65509 ACO65508:ACO65509 AMK65508:AMK65509 AWG65508:AWG65509 BGC65508:BGC65509 BPY65508:BPY65509 BZU65508:BZU65509 CJQ65508:CJQ65509 CTM65508:CTM65509 DDI65508:DDI65509 DNE65508:DNE65509 DXA65508:DXA65509 EGW65508:EGW65509 EQS65508:EQS65509 FAO65508:FAO65509 FKK65508:FKK65509 FUG65508:FUG65509 GEC65508:GEC65509 GNY65508:GNY65509 GXU65508:GXU65509 HHQ65508:HHQ65509 HRM65508:HRM65509 IBI65508:IBI65509 ILE65508:ILE65509 IVA65508:IVA65509 JEW65508:JEW65509 JOS65508:JOS65509 JYO65508:JYO65509 KIK65508:KIK65509 KSG65508:KSG65509 LCC65508:LCC65509 LLY65508:LLY65509 LVU65508:LVU65509 MFQ65508:MFQ65509 MPM65508:MPM65509 MZI65508:MZI65509 NJE65508:NJE65509 NTA65508:NTA65509 OCW65508:OCW65509 OMS65508:OMS65509 OWO65508:OWO65509 PGK65508:PGK65509 PQG65508:PQG65509 QAC65508:QAC65509 QJY65508:QJY65509 QTU65508:QTU65509 RDQ65508:RDQ65509 RNM65508:RNM65509 RXI65508:RXI65509 SHE65508:SHE65509 SRA65508:SRA65509 TAW65508:TAW65509 TKS65508:TKS65509 TUO65508:TUO65509 UEK65508:UEK65509 UOG65508:UOG65509 UYC65508:UYC65509 VHY65508:VHY65509 VRU65508:VRU65509 WBQ65508:WBQ65509 WLM65508:WLM65509 WVI65508:WVI65509 A131044:A131045 IW131044:IW131045 SS131044:SS131045 ACO131044:ACO131045 AMK131044:AMK131045 AWG131044:AWG131045 BGC131044:BGC131045 BPY131044:BPY131045 BZU131044:BZU131045 CJQ131044:CJQ131045 CTM131044:CTM131045 DDI131044:DDI131045 DNE131044:DNE131045 DXA131044:DXA131045 EGW131044:EGW131045 EQS131044:EQS131045 FAO131044:FAO131045 FKK131044:FKK131045 FUG131044:FUG131045 GEC131044:GEC131045 GNY131044:GNY131045 GXU131044:GXU131045 HHQ131044:HHQ131045 HRM131044:HRM131045 IBI131044:IBI131045 ILE131044:ILE131045 IVA131044:IVA131045 JEW131044:JEW131045 JOS131044:JOS131045 JYO131044:JYO131045 KIK131044:KIK131045 KSG131044:KSG131045 LCC131044:LCC131045 LLY131044:LLY131045 LVU131044:LVU131045 MFQ131044:MFQ131045 MPM131044:MPM131045 MZI131044:MZI131045 NJE131044:NJE131045 NTA131044:NTA131045 OCW131044:OCW131045 OMS131044:OMS131045 OWO131044:OWO131045 PGK131044:PGK131045 PQG131044:PQG131045 QAC131044:QAC131045 QJY131044:QJY131045 QTU131044:QTU131045 RDQ131044:RDQ131045 RNM131044:RNM131045 RXI131044:RXI131045 SHE131044:SHE131045 SRA131044:SRA131045 TAW131044:TAW131045 TKS131044:TKS131045 TUO131044:TUO131045 UEK131044:UEK131045 UOG131044:UOG131045 UYC131044:UYC131045 VHY131044:VHY131045 VRU131044:VRU131045 WBQ131044:WBQ131045 WLM131044:WLM131045 WVI131044:WVI131045 A196580:A196581 IW196580:IW196581 SS196580:SS196581 ACO196580:ACO196581 AMK196580:AMK196581 AWG196580:AWG196581 BGC196580:BGC196581 BPY196580:BPY196581 BZU196580:BZU196581 CJQ196580:CJQ196581 CTM196580:CTM196581 DDI196580:DDI196581 DNE196580:DNE196581 DXA196580:DXA196581 EGW196580:EGW196581 EQS196580:EQS196581 FAO196580:FAO196581 FKK196580:FKK196581 FUG196580:FUG196581 GEC196580:GEC196581 GNY196580:GNY196581 GXU196580:GXU196581 HHQ196580:HHQ196581 HRM196580:HRM196581 IBI196580:IBI196581 ILE196580:ILE196581 IVA196580:IVA196581 JEW196580:JEW196581 JOS196580:JOS196581 JYO196580:JYO196581 KIK196580:KIK196581 KSG196580:KSG196581 LCC196580:LCC196581 LLY196580:LLY196581 LVU196580:LVU196581 MFQ196580:MFQ196581 MPM196580:MPM196581 MZI196580:MZI196581 NJE196580:NJE196581 NTA196580:NTA196581 OCW196580:OCW196581 OMS196580:OMS196581 OWO196580:OWO196581 PGK196580:PGK196581 PQG196580:PQG196581 QAC196580:QAC196581 QJY196580:QJY196581 QTU196580:QTU196581 RDQ196580:RDQ196581 RNM196580:RNM196581 RXI196580:RXI196581 SHE196580:SHE196581 SRA196580:SRA196581 TAW196580:TAW196581 TKS196580:TKS196581 TUO196580:TUO196581 UEK196580:UEK196581 UOG196580:UOG196581 UYC196580:UYC196581 VHY196580:VHY196581 VRU196580:VRU196581 WBQ196580:WBQ196581 WLM196580:WLM196581 WVI196580:WVI196581 A262116:A262117 IW262116:IW262117 SS262116:SS262117 ACO262116:ACO262117 AMK262116:AMK262117 AWG262116:AWG262117 BGC262116:BGC262117 BPY262116:BPY262117 BZU262116:BZU262117 CJQ262116:CJQ262117 CTM262116:CTM262117 DDI262116:DDI262117 DNE262116:DNE262117 DXA262116:DXA262117 EGW262116:EGW262117 EQS262116:EQS262117 FAO262116:FAO262117 FKK262116:FKK262117 FUG262116:FUG262117 GEC262116:GEC262117 GNY262116:GNY262117 GXU262116:GXU262117 HHQ262116:HHQ262117 HRM262116:HRM262117 IBI262116:IBI262117 ILE262116:ILE262117 IVA262116:IVA262117 JEW262116:JEW262117 JOS262116:JOS262117 JYO262116:JYO262117 KIK262116:KIK262117 KSG262116:KSG262117 LCC262116:LCC262117 LLY262116:LLY262117 LVU262116:LVU262117 MFQ262116:MFQ262117 MPM262116:MPM262117 MZI262116:MZI262117 NJE262116:NJE262117 NTA262116:NTA262117 OCW262116:OCW262117 OMS262116:OMS262117 OWO262116:OWO262117 PGK262116:PGK262117 PQG262116:PQG262117 QAC262116:QAC262117 QJY262116:QJY262117 QTU262116:QTU262117 RDQ262116:RDQ262117 RNM262116:RNM262117 RXI262116:RXI262117 SHE262116:SHE262117 SRA262116:SRA262117 TAW262116:TAW262117 TKS262116:TKS262117 TUO262116:TUO262117 UEK262116:UEK262117 UOG262116:UOG262117 UYC262116:UYC262117 VHY262116:VHY262117 VRU262116:VRU262117 WBQ262116:WBQ262117 WLM262116:WLM262117 WVI262116:WVI262117 A327652:A327653 IW327652:IW327653 SS327652:SS327653 ACO327652:ACO327653 AMK327652:AMK327653 AWG327652:AWG327653 BGC327652:BGC327653 BPY327652:BPY327653 BZU327652:BZU327653 CJQ327652:CJQ327653 CTM327652:CTM327653 DDI327652:DDI327653 DNE327652:DNE327653 DXA327652:DXA327653 EGW327652:EGW327653 EQS327652:EQS327653 FAO327652:FAO327653 FKK327652:FKK327653 FUG327652:FUG327653 GEC327652:GEC327653 GNY327652:GNY327653 GXU327652:GXU327653 HHQ327652:HHQ327653 HRM327652:HRM327653 IBI327652:IBI327653 ILE327652:ILE327653 IVA327652:IVA327653 JEW327652:JEW327653 JOS327652:JOS327653 JYO327652:JYO327653 KIK327652:KIK327653 KSG327652:KSG327653 LCC327652:LCC327653 LLY327652:LLY327653 LVU327652:LVU327653 MFQ327652:MFQ327653 MPM327652:MPM327653 MZI327652:MZI327653 NJE327652:NJE327653 NTA327652:NTA327653 OCW327652:OCW327653 OMS327652:OMS327653 OWO327652:OWO327653 PGK327652:PGK327653 PQG327652:PQG327653 QAC327652:QAC327653 QJY327652:QJY327653 QTU327652:QTU327653 RDQ327652:RDQ327653 RNM327652:RNM327653 RXI327652:RXI327653 SHE327652:SHE327653 SRA327652:SRA327653 TAW327652:TAW327653 TKS327652:TKS327653 TUO327652:TUO327653 UEK327652:UEK327653 UOG327652:UOG327653 UYC327652:UYC327653 VHY327652:VHY327653 VRU327652:VRU327653 WBQ327652:WBQ327653 WLM327652:WLM327653 WVI327652:WVI327653 A393188:A393189 IW393188:IW393189 SS393188:SS393189 ACO393188:ACO393189 AMK393188:AMK393189 AWG393188:AWG393189 BGC393188:BGC393189 BPY393188:BPY393189 BZU393188:BZU393189 CJQ393188:CJQ393189 CTM393188:CTM393189 DDI393188:DDI393189 DNE393188:DNE393189 DXA393188:DXA393189 EGW393188:EGW393189 EQS393188:EQS393189 FAO393188:FAO393189 FKK393188:FKK393189 FUG393188:FUG393189 GEC393188:GEC393189 GNY393188:GNY393189 GXU393188:GXU393189 HHQ393188:HHQ393189 HRM393188:HRM393189 IBI393188:IBI393189 ILE393188:ILE393189 IVA393188:IVA393189 JEW393188:JEW393189 JOS393188:JOS393189 JYO393188:JYO393189 KIK393188:KIK393189 KSG393188:KSG393189 LCC393188:LCC393189 LLY393188:LLY393189 LVU393188:LVU393189 MFQ393188:MFQ393189 MPM393188:MPM393189 MZI393188:MZI393189 NJE393188:NJE393189 NTA393188:NTA393189 OCW393188:OCW393189 OMS393188:OMS393189 OWO393188:OWO393189 PGK393188:PGK393189 PQG393188:PQG393189 QAC393188:QAC393189 QJY393188:QJY393189 QTU393188:QTU393189 RDQ393188:RDQ393189 RNM393188:RNM393189 RXI393188:RXI393189 SHE393188:SHE393189 SRA393188:SRA393189 TAW393188:TAW393189 TKS393188:TKS393189 TUO393188:TUO393189 UEK393188:UEK393189 UOG393188:UOG393189 UYC393188:UYC393189 VHY393188:VHY393189 VRU393188:VRU393189 WBQ393188:WBQ393189 WLM393188:WLM393189 WVI393188:WVI393189 A458724:A458725 IW458724:IW458725 SS458724:SS458725 ACO458724:ACO458725 AMK458724:AMK458725 AWG458724:AWG458725 BGC458724:BGC458725 BPY458724:BPY458725 BZU458724:BZU458725 CJQ458724:CJQ458725 CTM458724:CTM458725 DDI458724:DDI458725 DNE458724:DNE458725 DXA458724:DXA458725 EGW458724:EGW458725 EQS458724:EQS458725 FAO458724:FAO458725 FKK458724:FKK458725 FUG458724:FUG458725 GEC458724:GEC458725 GNY458724:GNY458725 GXU458724:GXU458725 HHQ458724:HHQ458725 HRM458724:HRM458725 IBI458724:IBI458725 ILE458724:ILE458725 IVA458724:IVA458725 JEW458724:JEW458725 JOS458724:JOS458725 JYO458724:JYO458725 KIK458724:KIK458725 KSG458724:KSG458725 LCC458724:LCC458725 LLY458724:LLY458725 LVU458724:LVU458725 MFQ458724:MFQ458725 MPM458724:MPM458725 MZI458724:MZI458725 NJE458724:NJE458725 NTA458724:NTA458725 OCW458724:OCW458725 OMS458724:OMS458725 OWO458724:OWO458725 PGK458724:PGK458725 PQG458724:PQG458725 QAC458724:QAC458725 QJY458724:QJY458725 QTU458724:QTU458725 RDQ458724:RDQ458725 RNM458724:RNM458725 RXI458724:RXI458725 SHE458724:SHE458725 SRA458724:SRA458725 TAW458724:TAW458725 TKS458724:TKS458725 TUO458724:TUO458725 UEK458724:UEK458725 UOG458724:UOG458725 UYC458724:UYC458725 VHY458724:VHY458725 VRU458724:VRU458725 WBQ458724:WBQ458725 WLM458724:WLM458725 WVI458724:WVI458725 A524260:A524261 IW524260:IW524261 SS524260:SS524261 ACO524260:ACO524261 AMK524260:AMK524261 AWG524260:AWG524261 BGC524260:BGC524261 BPY524260:BPY524261 BZU524260:BZU524261 CJQ524260:CJQ524261 CTM524260:CTM524261 DDI524260:DDI524261 DNE524260:DNE524261 DXA524260:DXA524261 EGW524260:EGW524261 EQS524260:EQS524261 FAO524260:FAO524261 FKK524260:FKK524261 FUG524260:FUG524261 GEC524260:GEC524261 GNY524260:GNY524261 GXU524260:GXU524261 HHQ524260:HHQ524261 HRM524260:HRM524261 IBI524260:IBI524261 ILE524260:ILE524261 IVA524260:IVA524261 JEW524260:JEW524261 JOS524260:JOS524261 JYO524260:JYO524261 KIK524260:KIK524261 KSG524260:KSG524261 LCC524260:LCC524261 LLY524260:LLY524261 LVU524260:LVU524261 MFQ524260:MFQ524261 MPM524260:MPM524261 MZI524260:MZI524261 NJE524260:NJE524261 NTA524260:NTA524261 OCW524260:OCW524261 OMS524260:OMS524261 OWO524260:OWO524261 PGK524260:PGK524261 PQG524260:PQG524261 QAC524260:QAC524261 QJY524260:QJY524261 QTU524260:QTU524261 RDQ524260:RDQ524261 RNM524260:RNM524261 RXI524260:RXI524261 SHE524260:SHE524261 SRA524260:SRA524261 TAW524260:TAW524261 TKS524260:TKS524261 TUO524260:TUO524261 UEK524260:UEK524261 UOG524260:UOG524261 UYC524260:UYC524261 VHY524260:VHY524261 VRU524260:VRU524261 WBQ524260:WBQ524261 WLM524260:WLM524261 WVI524260:WVI524261 A589796:A589797 IW589796:IW589797 SS589796:SS589797 ACO589796:ACO589797 AMK589796:AMK589797 AWG589796:AWG589797 BGC589796:BGC589797 BPY589796:BPY589797 BZU589796:BZU589797 CJQ589796:CJQ589797 CTM589796:CTM589797 DDI589796:DDI589797 DNE589796:DNE589797 DXA589796:DXA589797 EGW589796:EGW589797 EQS589796:EQS589797 FAO589796:FAO589797 FKK589796:FKK589797 FUG589796:FUG589797 GEC589796:GEC589797 GNY589796:GNY589797 GXU589796:GXU589797 HHQ589796:HHQ589797 HRM589796:HRM589797 IBI589796:IBI589797 ILE589796:ILE589797 IVA589796:IVA589797 JEW589796:JEW589797 JOS589796:JOS589797 JYO589796:JYO589797 KIK589796:KIK589797 KSG589796:KSG589797 LCC589796:LCC589797 LLY589796:LLY589797 LVU589796:LVU589797 MFQ589796:MFQ589797 MPM589796:MPM589797 MZI589796:MZI589797 NJE589796:NJE589797 NTA589796:NTA589797 OCW589796:OCW589797 OMS589796:OMS589797 OWO589796:OWO589797 PGK589796:PGK589797 PQG589796:PQG589797 QAC589796:QAC589797 QJY589796:QJY589797 QTU589796:QTU589797 RDQ589796:RDQ589797 RNM589796:RNM589797 RXI589796:RXI589797 SHE589796:SHE589797 SRA589796:SRA589797 TAW589796:TAW589797 TKS589796:TKS589797 TUO589796:TUO589797 UEK589796:UEK589797 UOG589796:UOG589797 UYC589796:UYC589797 VHY589796:VHY589797 VRU589796:VRU589797 WBQ589796:WBQ589797 WLM589796:WLM589797 WVI589796:WVI589797 A655332:A655333 IW655332:IW655333 SS655332:SS655333 ACO655332:ACO655333 AMK655332:AMK655333 AWG655332:AWG655333 BGC655332:BGC655333 BPY655332:BPY655333 BZU655332:BZU655333 CJQ655332:CJQ655333 CTM655332:CTM655333 DDI655332:DDI655333 DNE655332:DNE655333 DXA655332:DXA655333 EGW655332:EGW655333 EQS655332:EQS655333 FAO655332:FAO655333 FKK655332:FKK655333 FUG655332:FUG655333 GEC655332:GEC655333 GNY655332:GNY655333 GXU655332:GXU655333 HHQ655332:HHQ655333 HRM655332:HRM655333 IBI655332:IBI655333 ILE655332:ILE655333 IVA655332:IVA655333 JEW655332:JEW655333 JOS655332:JOS655333 JYO655332:JYO655333 KIK655332:KIK655333 KSG655332:KSG655333 LCC655332:LCC655333 LLY655332:LLY655333 LVU655332:LVU655333 MFQ655332:MFQ655333 MPM655332:MPM655333 MZI655332:MZI655333 NJE655332:NJE655333 NTA655332:NTA655333 OCW655332:OCW655333 OMS655332:OMS655333 OWO655332:OWO655333 PGK655332:PGK655333 PQG655332:PQG655333 QAC655332:QAC655333 QJY655332:QJY655333 QTU655332:QTU655333 RDQ655332:RDQ655333 RNM655332:RNM655333 RXI655332:RXI655333 SHE655332:SHE655333 SRA655332:SRA655333 TAW655332:TAW655333 TKS655332:TKS655333 TUO655332:TUO655333 UEK655332:UEK655333 UOG655332:UOG655333 UYC655332:UYC655333 VHY655332:VHY655333 VRU655332:VRU655333 WBQ655332:WBQ655333 WLM655332:WLM655333 WVI655332:WVI655333 A720868:A720869 IW720868:IW720869 SS720868:SS720869 ACO720868:ACO720869 AMK720868:AMK720869 AWG720868:AWG720869 BGC720868:BGC720869 BPY720868:BPY720869 BZU720868:BZU720869 CJQ720868:CJQ720869 CTM720868:CTM720869 DDI720868:DDI720869 DNE720868:DNE720869 DXA720868:DXA720869 EGW720868:EGW720869 EQS720868:EQS720869 FAO720868:FAO720869 FKK720868:FKK720869 FUG720868:FUG720869 GEC720868:GEC720869 GNY720868:GNY720869 GXU720868:GXU720869 HHQ720868:HHQ720869 HRM720868:HRM720869 IBI720868:IBI720869 ILE720868:ILE720869 IVA720868:IVA720869 JEW720868:JEW720869 JOS720868:JOS720869 JYO720868:JYO720869 KIK720868:KIK720869 KSG720868:KSG720869 LCC720868:LCC720869 LLY720868:LLY720869 LVU720868:LVU720869 MFQ720868:MFQ720869 MPM720868:MPM720869 MZI720868:MZI720869 NJE720868:NJE720869 NTA720868:NTA720869 OCW720868:OCW720869 OMS720868:OMS720869 OWO720868:OWO720869 PGK720868:PGK720869 PQG720868:PQG720869 QAC720868:QAC720869 QJY720868:QJY720869 QTU720868:QTU720869 RDQ720868:RDQ720869 RNM720868:RNM720869 RXI720868:RXI720869 SHE720868:SHE720869 SRA720868:SRA720869 TAW720868:TAW720869 TKS720868:TKS720869 TUO720868:TUO720869 UEK720868:UEK720869 UOG720868:UOG720869 UYC720868:UYC720869 VHY720868:VHY720869 VRU720868:VRU720869 WBQ720868:WBQ720869 WLM720868:WLM720869 WVI720868:WVI720869 A786404:A786405 IW786404:IW786405 SS786404:SS786405 ACO786404:ACO786405 AMK786404:AMK786405 AWG786404:AWG786405 BGC786404:BGC786405 BPY786404:BPY786405 BZU786404:BZU786405 CJQ786404:CJQ786405 CTM786404:CTM786405 DDI786404:DDI786405 DNE786404:DNE786405 DXA786404:DXA786405 EGW786404:EGW786405 EQS786404:EQS786405 FAO786404:FAO786405 FKK786404:FKK786405 FUG786404:FUG786405 GEC786404:GEC786405 GNY786404:GNY786405 GXU786404:GXU786405 HHQ786404:HHQ786405 HRM786404:HRM786405 IBI786404:IBI786405 ILE786404:ILE786405 IVA786404:IVA786405 JEW786404:JEW786405 JOS786404:JOS786405 JYO786404:JYO786405 KIK786404:KIK786405 KSG786404:KSG786405 LCC786404:LCC786405 LLY786404:LLY786405 LVU786404:LVU786405 MFQ786404:MFQ786405 MPM786404:MPM786405 MZI786404:MZI786405 NJE786404:NJE786405 NTA786404:NTA786405 OCW786404:OCW786405 OMS786404:OMS786405 OWO786404:OWO786405 PGK786404:PGK786405 PQG786404:PQG786405 QAC786404:QAC786405 QJY786404:QJY786405 QTU786404:QTU786405 RDQ786404:RDQ786405 RNM786404:RNM786405 RXI786404:RXI786405 SHE786404:SHE786405 SRA786404:SRA786405 TAW786404:TAW786405 TKS786404:TKS786405 TUO786404:TUO786405 UEK786404:UEK786405 UOG786404:UOG786405 UYC786404:UYC786405 VHY786404:VHY786405 VRU786404:VRU786405 WBQ786404:WBQ786405 WLM786404:WLM786405 WVI786404:WVI786405 A851940:A851941 IW851940:IW851941 SS851940:SS851941 ACO851940:ACO851941 AMK851940:AMK851941 AWG851940:AWG851941 BGC851940:BGC851941 BPY851940:BPY851941 BZU851940:BZU851941 CJQ851940:CJQ851941 CTM851940:CTM851941 DDI851940:DDI851941 DNE851940:DNE851941 DXA851940:DXA851941 EGW851940:EGW851941 EQS851940:EQS851941 FAO851940:FAO851941 FKK851940:FKK851941 FUG851940:FUG851941 GEC851940:GEC851941 GNY851940:GNY851941 GXU851940:GXU851941 HHQ851940:HHQ851941 HRM851940:HRM851941 IBI851940:IBI851941 ILE851940:ILE851941 IVA851940:IVA851941 JEW851940:JEW851941 JOS851940:JOS851941 JYO851940:JYO851941 KIK851940:KIK851941 KSG851940:KSG851941 LCC851940:LCC851941 LLY851940:LLY851941 LVU851940:LVU851941 MFQ851940:MFQ851941 MPM851940:MPM851941 MZI851940:MZI851941 NJE851940:NJE851941 NTA851940:NTA851941 OCW851940:OCW851941 OMS851940:OMS851941 OWO851940:OWO851941 PGK851940:PGK851941 PQG851940:PQG851941 QAC851940:QAC851941 QJY851940:QJY851941 QTU851940:QTU851941 RDQ851940:RDQ851941 RNM851940:RNM851941 RXI851940:RXI851941 SHE851940:SHE851941 SRA851940:SRA851941 TAW851940:TAW851941 TKS851940:TKS851941 TUO851940:TUO851941 UEK851940:UEK851941 UOG851940:UOG851941 UYC851940:UYC851941 VHY851940:VHY851941 VRU851940:VRU851941 WBQ851940:WBQ851941 WLM851940:WLM851941 WVI851940:WVI851941 A917476:A917477 IW917476:IW917477 SS917476:SS917477 ACO917476:ACO917477 AMK917476:AMK917477 AWG917476:AWG917477 BGC917476:BGC917477 BPY917476:BPY917477 BZU917476:BZU917477 CJQ917476:CJQ917477 CTM917476:CTM917477 DDI917476:DDI917477 DNE917476:DNE917477 DXA917476:DXA917477 EGW917476:EGW917477 EQS917476:EQS917477 FAO917476:FAO917477 FKK917476:FKK917477 FUG917476:FUG917477 GEC917476:GEC917477 GNY917476:GNY917477 GXU917476:GXU917477 HHQ917476:HHQ917477 HRM917476:HRM917477 IBI917476:IBI917477 ILE917476:ILE917477 IVA917476:IVA917477 JEW917476:JEW917477 JOS917476:JOS917477 JYO917476:JYO917477 KIK917476:KIK917477 KSG917476:KSG917477 LCC917476:LCC917477 LLY917476:LLY917477 LVU917476:LVU917477 MFQ917476:MFQ917477 MPM917476:MPM917477 MZI917476:MZI917477 NJE917476:NJE917477 NTA917476:NTA917477 OCW917476:OCW917477 OMS917476:OMS917477 OWO917476:OWO917477 PGK917476:PGK917477 PQG917476:PQG917477 QAC917476:QAC917477 QJY917476:QJY917477 QTU917476:QTU917477 RDQ917476:RDQ917477 RNM917476:RNM917477 RXI917476:RXI917477 SHE917476:SHE917477 SRA917476:SRA917477 TAW917476:TAW917477 TKS917476:TKS917477 TUO917476:TUO917477 UEK917476:UEK917477 UOG917476:UOG917477 UYC917476:UYC917477 VHY917476:VHY917477 VRU917476:VRU917477 WBQ917476:WBQ917477 WLM917476:WLM917477 WVI917476:WVI917477 A983012:A983013 IW983012:IW983013 SS983012:SS983013 ACO983012:ACO983013 AMK983012:AMK983013 AWG983012:AWG983013 BGC983012:BGC983013 BPY983012:BPY983013 BZU983012:BZU983013 CJQ983012:CJQ983013 CTM983012:CTM983013 DDI983012:DDI983013 DNE983012:DNE983013 DXA983012:DXA983013 EGW983012:EGW983013 EQS983012:EQS983013 FAO983012:FAO983013 FKK983012:FKK983013 FUG983012:FUG983013 GEC983012:GEC983013 GNY983012:GNY983013 GXU983012:GXU983013 HHQ983012:HHQ983013 HRM983012:HRM983013 IBI983012:IBI983013 ILE983012:ILE983013 IVA983012:IVA983013 JEW983012:JEW983013 JOS983012:JOS983013 JYO983012:JYO983013 KIK983012:KIK983013 KSG983012:KSG983013 LCC983012:LCC983013 LLY983012:LLY983013 LVU983012:LVU983013 MFQ983012:MFQ983013 MPM983012:MPM983013 MZI983012:MZI983013 NJE983012:NJE983013 NTA983012:NTA983013 OCW983012:OCW983013 OMS983012:OMS983013 OWO983012:OWO983013 PGK983012:PGK983013 PQG983012:PQG983013 QAC983012:QAC983013 QJY983012:QJY983013 QTU983012:QTU983013 RDQ983012:RDQ983013 RNM983012:RNM983013 RXI983012:RXI983013 SHE983012:SHE983013 SRA983012:SRA983013 TAW983012:TAW983013 TKS983012:TKS983013 TUO983012:TUO983013 UEK983012:UEK983013 UOG983012:UOG983013 UYC983012:UYC983013 VHY983012:VHY983013 VRU983012:VRU983013 WBQ983012:WBQ983013 WLM983012:WLM983013 WVI983012:WVI983013 A65646 IW65646 SS65646 ACO65646 AMK65646 AWG65646 BGC65646 BPY65646 BZU65646 CJQ65646 CTM65646 DDI65646 DNE65646 DXA65646 EGW65646 EQS65646 FAO65646 FKK65646 FUG65646 GEC65646 GNY65646 GXU65646 HHQ65646 HRM65646 IBI65646 ILE65646 IVA65646 JEW65646 JOS65646 JYO65646 KIK65646 KSG65646 LCC65646 LLY65646 LVU65646 MFQ65646 MPM65646 MZI65646 NJE65646 NTA65646 OCW65646 OMS65646 OWO65646 PGK65646 PQG65646 QAC65646 QJY65646 QTU65646 RDQ65646 RNM65646 RXI65646 SHE65646 SRA65646 TAW65646 TKS65646 TUO65646 UEK65646 UOG65646 UYC65646 VHY65646 VRU65646 WBQ65646 WLM65646 WVI65646 A131182 IW131182 SS131182 ACO131182 AMK131182 AWG131182 BGC131182 BPY131182 BZU131182 CJQ131182 CTM131182 DDI131182 DNE131182 DXA131182 EGW131182 EQS131182 FAO131182 FKK131182 FUG131182 GEC131182 GNY131182 GXU131182 HHQ131182 HRM131182 IBI131182 ILE131182 IVA131182 JEW131182 JOS131182 JYO131182 KIK131182 KSG131182 LCC131182 LLY131182 LVU131182 MFQ131182 MPM131182 MZI131182 NJE131182 NTA131182 OCW131182 OMS131182 OWO131182 PGK131182 PQG131182 QAC131182 QJY131182 QTU131182 RDQ131182 RNM131182 RXI131182 SHE131182 SRA131182 TAW131182 TKS131182 TUO131182 UEK131182 UOG131182 UYC131182 VHY131182 VRU131182 WBQ131182 WLM131182 WVI131182 A196718 IW196718 SS196718 ACO196718 AMK196718 AWG196718 BGC196718 BPY196718 BZU196718 CJQ196718 CTM196718 DDI196718 DNE196718 DXA196718 EGW196718 EQS196718 FAO196718 FKK196718 FUG196718 GEC196718 GNY196718 GXU196718 HHQ196718 HRM196718 IBI196718 ILE196718 IVA196718 JEW196718 JOS196718 JYO196718 KIK196718 KSG196718 LCC196718 LLY196718 LVU196718 MFQ196718 MPM196718 MZI196718 NJE196718 NTA196718 OCW196718 OMS196718 OWO196718 PGK196718 PQG196718 QAC196718 QJY196718 QTU196718 RDQ196718 RNM196718 RXI196718 SHE196718 SRA196718 TAW196718 TKS196718 TUO196718 UEK196718 UOG196718 UYC196718 VHY196718 VRU196718 WBQ196718 WLM196718 WVI196718 A262254 IW262254 SS262254 ACO262254 AMK262254 AWG262254 BGC262254 BPY262254 BZU262254 CJQ262254 CTM262254 DDI262254 DNE262254 DXA262254 EGW262254 EQS262254 FAO262254 FKK262254 FUG262254 GEC262254 GNY262254 GXU262254 HHQ262254 HRM262254 IBI262254 ILE262254 IVA262254 JEW262254 JOS262254 JYO262254 KIK262254 KSG262254 LCC262254 LLY262254 LVU262254 MFQ262254 MPM262254 MZI262254 NJE262254 NTA262254 OCW262254 OMS262254 OWO262254 PGK262254 PQG262254 QAC262254 QJY262254 QTU262254 RDQ262254 RNM262254 RXI262254 SHE262254 SRA262254 TAW262254 TKS262254 TUO262254 UEK262254 UOG262254 UYC262254 VHY262254 VRU262254 WBQ262254 WLM262254 WVI262254 A327790 IW327790 SS327790 ACO327790 AMK327790 AWG327790 BGC327790 BPY327790 BZU327790 CJQ327790 CTM327790 DDI327790 DNE327790 DXA327790 EGW327790 EQS327790 FAO327790 FKK327790 FUG327790 GEC327790 GNY327790 GXU327790 HHQ327790 HRM327790 IBI327790 ILE327790 IVA327790 JEW327790 JOS327790 JYO327790 KIK327790 KSG327790 LCC327790 LLY327790 LVU327790 MFQ327790 MPM327790 MZI327790 NJE327790 NTA327790 OCW327790 OMS327790 OWO327790 PGK327790 PQG327790 QAC327790 QJY327790 QTU327790 RDQ327790 RNM327790 RXI327790 SHE327790 SRA327790 TAW327790 TKS327790 TUO327790 UEK327790 UOG327790 UYC327790 VHY327790 VRU327790 WBQ327790 WLM327790 WVI327790 A393326 IW393326 SS393326 ACO393326 AMK393326 AWG393326 BGC393326 BPY393326 BZU393326 CJQ393326 CTM393326 DDI393326 DNE393326 DXA393326 EGW393326 EQS393326 FAO393326 FKK393326 FUG393326 GEC393326 GNY393326 GXU393326 HHQ393326 HRM393326 IBI393326 ILE393326 IVA393326 JEW393326 JOS393326 JYO393326 KIK393326 KSG393326 LCC393326 LLY393326 LVU393326 MFQ393326 MPM393326 MZI393326 NJE393326 NTA393326 OCW393326 OMS393326 OWO393326 PGK393326 PQG393326 QAC393326 QJY393326 QTU393326 RDQ393326 RNM393326 RXI393326 SHE393326 SRA393326 TAW393326 TKS393326 TUO393326 UEK393326 UOG393326 UYC393326 VHY393326 VRU393326 WBQ393326 WLM393326 WVI393326 A458862 IW458862 SS458862 ACO458862 AMK458862 AWG458862 BGC458862 BPY458862 BZU458862 CJQ458862 CTM458862 DDI458862 DNE458862 DXA458862 EGW458862 EQS458862 FAO458862 FKK458862 FUG458862 GEC458862 GNY458862 GXU458862 HHQ458862 HRM458862 IBI458862 ILE458862 IVA458862 JEW458862 JOS458862 JYO458862 KIK458862 KSG458862 LCC458862 LLY458862 LVU458862 MFQ458862 MPM458862 MZI458862 NJE458862 NTA458862 OCW458862 OMS458862 OWO458862 PGK458862 PQG458862 QAC458862 QJY458862 QTU458862 RDQ458862 RNM458862 RXI458862 SHE458862 SRA458862 TAW458862 TKS458862 TUO458862 UEK458862 UOG458862 UYC458862 VHY458862 VRU458862 WBQ458862 WLM458862 WVI458862 A524398 IW524398 SS524398 ACO524398 AMK524398 AWG524398 BGC524398 BPY524398 BZU524398 CJQ524398 CTM524398 DDI524398 DNE524398 DXA524398 EGW524398 EQS524398 FAO524398 FKK524398 FUG524398 GEC524398 GNY524398 GXU524398 HHQ524398 HRM524398 IBI524398 ILE524398 IVA524398 JEW524398 JOS524398 JYO524398 KIK524398 KSG524398 LCC524398 LLY524398 LVU524398 MFQ524398 MPM524398 MZI524398 NJE524398 NTA524398 OCW524398 OMS524398 OWO524398 PGK524398 PQG524398 QAC524398 QJY524398 QTU524398 RDQ524398 RNM524398 RXI524398 SHE524398 SRA524398 TAW524398 TKS524398 TUO524398 UEK524398 UOG524398 UYC524398 VHY524398 VRU524398 WBQ524398 WLM524398 WVI524398 A589934 IW589934 SS589934 ACO589934 AMK589934 AWG589934 BGC589934 BPY589934 BZU589934 CJQ589934 CTM589934 DDI589934 DNE589934 DXA589934 EGW589934 EQS589934 FAO589934 FKK589934 FUG589934 GEC589934 GNY589934 GXU589934 HHQ589934 HRM589934 IBI589934 ILE589934 IVA589934 JEW589934 JOS589934 JYO589934 KIK589934 KSG589934 LCC589934 LLY589934 LVU589934 MFQ589934 MPM589934 MZI589934 NJE589934 NTA589934 OCW589934 OMS589934 OWO589934 PGK589934 PQG589934 QAC589934 QJY589934 QTU589934 RDQ589934 RNM589934 RXI589934 SHE589934 SRA589934 TAW589934 TKS589934 TUO589934 UEK589934 UOG589934 UYC589934 VHY589934 VRU589934 WBQ589934 WLM589934 WVI589934 A655470 IW655470 SS655470 ACO655470 AMK655470 AWG655470 BGC655470 BPY655470 BZU655470 CJQ655470 CTM655470 DDI655470 DNE655470 DXA655470 EGW655470 EQS655470 FAO655470 FKK655470 FUG655470 GEC655470 GNY655470 GXU655470 HHQ655470 HRM655470 IBI655470 ILE655470 IVA655470 JEW655470 JOS655470 JYO655470 KIK655470 KSG655470 LCC655470 LLY655470 LVU655470 MFQ655470 MPM655470 MZI655470 NJE655470 NTA655470 OCW655470 OMS655470 OWO655470 PGK655470 PQG655470 QAC655470 QJY655470 QTU655470 RDQ655470 RNM655470 RXI655470 SHE655470 SRA655470 TAW655470 TKS655470 TUO655470 UEK655470 UOG655470 UYC655470 VHY655470 VRU655470 WBQ655470 WLM655470 WVI655470 A721006 IW721006 SS721006 ACO721006 AMK721006 AWG721006 BGC721006 BPY721006 BZU721006 CJQ721006 CTM721006 DDI721006 DNE721006 DXA721006 EGW721006 EQS721006 FAO721006 FKK721006 FUG721006 GEC721006 GNY721006 GXU721006 HHQ721006 HRM721006 IBI721006 ILE721006 IVA721006 JEW721006 JOS721006 JYO721006 KIK721006 KSG721006 LCC721006 LLY721006 LVU721006 MFQ721006 MPM721006 MZI721006 NJE721006 NTA721006 OCW721006 OMS721006 OWO721006 PGK721006 PQG721006 QAC721006 QJY721006 QTU721006 RDQ721006 RNM721006 RXI721006 SHE721006 SRA721006 TAW721006 TKS721006 TUO721006 UEK721006 UOG721006 UYC721006 VHY721006 VRU721006 WBQ721006 WLM721006 WVI721006 A786542 IW786542 SS786542 ACO786542 AMK786542 AWG786542 BGC786542 BPY786542 BZU786542 CJQ786542 CTM786542 DDI786542 DNE786542 DXA786542 EGW786542 EQS786542 FAO786542 FKK786542 FUG786542 GEC786542 GNY786542 GXU786542 HHQ786542 HRM786542 IBI786542 ILE786542 IVA786542 JEW786542 JOS786542 JYO786542 KIK786542 KSG786542 LCC786542 LLY786542 LVU786542 MFQ786542 MPM786542 MZI786542 NJE786542 NTA786542 OCW786542 OMS786542 OWO786542 PGK786542 PQG786542 QAC786542 QJY786542 QTU786542 RDQ786542 RNM786542 RXI786542 SHE786542 SRA786542 TAW786542 TKS786542 TUO786542 UEK786542 UOG786542 UYC786542 VHY786542 VRU786542 WBQ786542 WLM786542 WVI786542 A852078 IW852078 SS852078 ACO852078 AMK852078 AWG852078 BGC852078 BPY852078 BZU852078 CJQ852078 CTM852078 DDI852078 DNE852078 DXA852078 EGW852078 EQS852078 FAO852078 FKK852078 FUG852078 GEC852078 GNY852078 GXU852078 HHQ852078 HRM852078 IBI852078 ILE852078 IVA852078 JEW852078 JOS852078 JYO852078 KIK852078 KSG852078 LCC852078 LLY852078 LVU852078 MFQ852078 MPM852078 MZI852078 NJE852078 NTA852078 OCW852078 OMS852078 OWO852078 PGK852078 PQG852078 QAC852078 QJY852078 QTU852078 RDQ852078 RNM852078 RXI852078 SHE852078 SRA852078 TAW852078 TKS852078 TUO852078 UEK852078 UOG852078 UYC852078 VHY852078 VRU852078 WBQ852078 WLM852078 WVI852078 A917614 IW917614 SS917614 ACO917614 AMK917614 AWG917614 BGC917614 BPY917614 BZU917614 CJQ917614 CTM917614 DDI917614 DNE917614 DXA917614 EGW917614 EQS917614 FAO917614 FKK917614 FUG917614 GEC917614 GNY917614 GXU917614 HHQ917614 HRM917614 IBI917614 ILE917614 IVA917614 JEW917614 JOS917614 JYO917614 KIK917614 KSG917614 LCC917614 LLY917614 LVU917614 MFQ917614 MPM917614 MZI917614 NJE917614 NTA917614 OCW917614 OMS917614 OWO917614 PGK917614 PQG917614 QAC917614 QJY917614 QTU917614 RDQ917614 RNM917614 RXI917614 SHE917614 SRA917614 TAW917614 TKS917614 TUO917614 UEK917614 UOG917614 UYC917614 VHY917614 VRU917614 WBQ917614 WLM917614 WVI917614 A983150 IW983150 SS983150 ACO983150 AMK983150 AWG983150 BGC983150 BPY983150 BZU983150 CJQ983150 CTM983150 DDI983150 DNE983150 DXA983150 EGW983150 EQS983150 FAO983150 FKK983150 FUG983150 GEC983150 GNY983150 GXU983150 HHQ983150 HRM983150 IBI983150 ILE983150 IVA983150 JEW983150 JOS983150 JYO983150 KIK983150 KSG983150 LCC983150 LLY983150 LVU983150 MFQ983150 MPM983150 MZI983150 NJE983150 NTA983150 OCW983150 OMS983150 OWO983150 PGK983150 PQG983150 QAC983150 QJY983150 QTU983150 RDQ983150 RNM983150 RXI983150 SHE983150 SRA983150 TAW983150 TKS983150 TUO983150 UEK983150 UOG983150 UYC983150 VHY983150 VRU983150 WBQ983150 WLM983150 WVI983150 A104 IW104 SS104 ACO104 AMK104 AWG104 BGC104 BPY104 BZU104 CJQ104 CTM104 DDI104 DNE104 DXA104 EGW104 EQS104 FAO104 FKK104 FUG104 GEC104 GNY104 GXU104 HHQ104 HRM104 IBI104 ILE104 IVA104 JEW104 JOS104 JYO104 KIK104 KSG104 LCC104 LLY104 LVU104 MFQ104 MPM104 MZI104 NJE104 NTA104 OCW104 OMS104 OWO104 PGK104 PQG104 QAC104 QJY104 QTU104 RDQ104 RNM104 RXI104 SHE104 SRA104 TAW104 TKS104 TUO104 UEK104 UOG104 UYC104 VHY104 VRU104 WBQ104 WLM104 WVI104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A107:A108 IW107:IW108 SS107:SS108 ACO107:ACO108 AMK107:AMK108 AWG107:AWG108 BGC107:BGC108 BPY107:BPY108 BZU107:BZU108 CJQ107:CJQ108 CTM107:CTM108 DDI107:DDI108 DNE107:DNE108 DXA107:DXA108 EGW107:EGW108 EQS107:EQS108 FAO107:FAO108 FKK107:FKK108 FUG107:FUG108 GEC107:GEC108 GNY107:GNY108 GXU107:GXU108 HHQ107:HHQ108 HRM107:HRM108 IBI107:IBI108 ILE107:ILE108 IVA107:IVA108 JEW107:JEW108 JOS107:JOS108 JYO107:JYO108 KIK107:KIK108 KSG107:KSG108 LCC107:LCC108 LLY107:LLY108 LVU107:LVU108 MFQ107:MFQ108 MPM107:MPM108 MZI107:MZI108 NJE107:NJE108 NTA107:NTA108 OCW107:OCW108 OMS107:OMS108 OWO107:OWO108 PGK107:PGK108 PQG107:PQG108 QAC107:QAC108 QJY107:QJY108 QTU107:QTU108 RDQ107:RDQ108 RNM107:RNM108 RXI107:RXI108 SHE107:SHE108 SRA107:SRA108 TAW107:TAW108 TKS107:TKS108 TUO107:TUO108 UEK107:UEK108 UOG107:UOG108 UYC107:UYC108 VHY107:VHY108 VRU107:VRU108 WBQ107:WBQ108 WLM107:WLM108 WVI107:WVI108 A65564:A65565 IW65564:IW65565 SS65564:SS65565 ACO65564:ACO65565 AMK65564:AMK65565 AWG65564:AWG65565 BGC65564:BGC65565 BPY65564:BPY65565 BZU65564:BZU65565 CJQ65564:CJQ65565 CTM65564:CTM65565 DDI65564:DDI65565 DNE65564:DNE65565 DXA65564:DXA65565 EGW65564:EGW65565 EQS65564:EQS65565 FAO65564:FAO65565 FKK65564:FKK65565 FUG65564:FUG65565 GEC65564:GEC65565 GNY65564:GNY65565 GXU65564:GXU65565 HHQ65564:HHQ65565 HRM65564:HRM65565 IBI65564:IBI65565 ILE65564:ILE65565 IVA65564:IVA65565 JEW65564:JEW65565 JOS65564:JOS65565 JYO65564:JYO65565 KIK65564:KIK65565 KSG65564:KSG65565 LCC65564:LCC65565 LLY65564:LLY65565 LVU65564:LVU65565 MFQ65564:MFQ65565 MPM65564:MPM65565 MZI65564:MZI65565 NJE65564:NJE65565 NTA65564:NTA65565 OCW65564:OCW65565 OMS65564:OMS65565 OWO65564:OWO65565 PGK65564:PGK65565 PQG65564:PQG65565 QAC65564:QAC65565 QJY65564:QJY65565 QTU65564:QTU65565 RDQ65564:RDQ65565 RNM65564:RNM65565 RXI65564:RXI65565 SHE65564:SHE65565 SRA65564:SRA65565 TAW65564:TAW65565 TKS65564:TKS65565 TUO65564:TUO65565 UEK65564:UEK65565 UOG65564:UOG65565 UYC65564:UYC65565 VHY65564:VHY65565 VRU65564:VRU65565 WBQ65564:WBQ65565 WLM65564:WLM65565 WVI65564:WVI65565 A131100:A131101 IW131100:IW131101 SS131100:SS131101 ACO131100:ACO131101 AMK131100:AMK131101 AWG131100:AWG131101 BGC131100:BGC131101 BPY131100:BPY131101 BZU131100:BZU131101 CJQ131100:CJQ131101 CTM131100:CTM131101 DDI131100:DDI131101 DNE131100:DNE131101 DXA131100:DXA131101 EGW131100:EGW131101 EQS131100:EQS131101 FAO131100:FAO131101 FKK131100:FKK131101 FUG131100:FUG131101 GEC131100:GEC131101 GNY131100:GNY131101 GXU131100:GXU131101 HHQ131100:HHQ131101 HRM131100:HRM131101 IBI131100:IBI131101 ILE131100:ILE131101 IVA131100:IVA131101 JEW131100:JEW131101 JOS131100:JOS131101 JYO131100:JYO131101 KIK131100:KIK131101 KSG131100:KSG131101 LCC131100:LCC131101 LLY131100:LLY131101 LVU131100:LVU131101 MFQ131100:MFQ131101 MPM131100:MPM131101 MZI131100:MZI131101 NJE131100:NJE131101 NTA131100:NTA131101 OCW131100:OCW131101 OMS131100:OMS131101 OWO131100:OWO131101 PGK131100:PGK131101 PQG131100:PQG131101 QAC131100:QAC131101 QJY131100:QJY131101 QTU131100:QTU131101 RDQ131100:RDQ131101 RNM131100:RNM131101 RXI131100:RXI131101 SHE131100:SHE131101 SRA131100:SRA131101 TAW131100:TAW131101 TKS131100:TKS131101 TUO131100:TUO131101 UEK131100:UEK131101 UOG131100:UOG131101 UYC131100:UYC131101 VHY131100:VHY131101 VRU131100:VRU131101 WBQ131100:WBQ131101 WLM131100:WLM131101 WVI131100:WVI131101 A196636:A196637 IW196636:IW196637 SS196636:SS196637 ACO196636:ACO196637 AMK196636:AMK196637 AWG196636:AWG196637 BGC196636:BGC196637 BPY196636:BPY196637 BZU196636:BZU196637 CJQ196636:CJQ196637 CTM196636:CTM196637 DDI196636:DDI196637 DNE196636:DNE196637 DXA196636:DXA196637 EGW196636:EGW196637 EQS196636:EQS196637 FAO196636:FAO196637 FKK196636:FKK196637 FUG196636:FUG196637 GEC196636:GEC196637 GNY196636:GNY196637 GXU196636:GXU196637 HHQ196636:HHQ196637 HRM196636:HRM196637 IBI196636:IBI196637 ILE196636:ILE196637 IVA196636:IVA196637 JEW196636:JEW196637 JOS196636:JOS196637 JYO196636:JYO196637 KIK196636:KIK196637 KSG196636:KSG196637 LCC196636:LCC196637 LLY196636:LLY196637 LVU196636:LVU196637 MFQ196636:MFQ196637 MPM196636:MPM196637 MZI196636:MZI196637 NJE196636:NJE196637 NTA196636:NTA196637 OCW196636:OCW196637 OMS196636:OMS196637 OWO196636:OWO196637 PGK196636:PGK196637 PQG196636:PQG196637 QAC196636:QAC196637 QJY196636:QJY196637 QTU196636:QTU196637 RDQ196636:RDQ196637 RNM196636:RNM196637 RXI196636:RXI196637 SHE196636:SHE196637 SRA196636:SRA196637 TAW196636:TAW196637 TKS196636:TKS196637 TUO196636:TUO196637 UEK196636:UEK196637 UOG196636:UOG196637 UYC196636:UYC196637 VHY196636:VHY196637 VRU196636:VRU196637 WBQ196636:WBQ196637 WLM196636:WLM196637 WVI196636:WVI196637 A262172:A262173 IW262172:IW262173 SS262172:SS262173 ACO262172:ACO262173 AMK262172:AMK262173 AWG262172:AWG262173 BGC262172:BGC262173 BPY262172:BPY262173 BZU262172:BZU262173 CJQ262172:CJQ262173 CTM262172:CTM262173 DDI262172:DDI262173 DNE262172:DNE262173 DXA262172:DXA262173 EGW262172:EGW262173 EQS262172:EQS262173 FAO262172:FAO262173 FKK262172:FKK262173 FUG262172:FUG262173 GEC262172:GEC262173 GNY262172:GNY262173 GXU262172:GXU262173 HHQ262172:HHQ262173 HRM262172:HRM262173 IBI262172:IBI262173 ILE262172:ILE262173 IVA262172:IVA262173 JEW262172:JEW262173 JOS262172:JOS262173 JYO262172:JYO262173 KIK262172:KIK262173 KSG262172:KSG262173 LCC262172:LCC262173 LLY262172:LLY262173 LVU262172:LVU262173 MFQ262172:MFQ262173 MPM262172:MPM262173 MZI262172:MZI262173 NJE262172:NJE262173 NTA262172:NTA262173 OCW262172:OCW262173 OMS262172:OMS262173 OWO262172:OWO262173 PGK262172:PGK262173 PQG262172:PQG262173 QAC262172:QAC262173 QJY262172:QJY262173 QTU262172:QTU262173 RDQ262172:RDQ262173 RNM262172:RNM262173 RXI262172:RXI262173 SHE262172:SHE262173 SRA262172:SRA262173 TAW262172:TAW262173 TKS262172:TKS262173 TUO262172:TUO262173 UEK262172:UEK262173 UOG262172:UOG262173 UYC262172:UYC262173 VHY262172:VHY262173 VRU262172:VRU262173 WBQ262172:WBQ262173 WLM262172:WLM262173 WVI262172:WVI262173 A327708:A327709 IW327708:IW327709 SS327708:SS327709 ACO327708:ACO327709 AMK327708:AMK327709 AWG327708:AWG327709 BGC327708:BGC327709 BPY327708:BPY327709 BZU327708:BZU327709 CJQ327708:CJQ327709 CTM327708:CTM327709 DDI327708:DDI327709 DNE327708:DNE327709 DXA327708:DXA327709 EGW327708:EGW327709 EQS327708:EQS327709 FAO327708:FAO327709 FKK327708:FKK327709 FUG327708:FUG327709 GEC327708:GEC327709 GNY327708:GNY327709 GXU327708:GXU327709 HHQ327708:HHQ327709 HRM327708:HRM327709 IBI327708:IBI327709 ILE327708:ILE327709 IVA327708:IVA327709 JEW327708:JEW327709 JOS327708:JOS327709 JYO327708:JYO327709 KIK327708:KIK327709 KSG327708:KSG327709 LCC327708:LCC327709 LLY327708:LLY327709 LVU327708:LVU327709 MFQ327708:MFQ327709 MPM327708:MPM327709 MZI327708:MZI327709 NJE327708:NJE327709 NTA327708:NTA327709 OCW327708:OCW327709 OMS327708:OMS327709 OWO327708:OWO327709 PGK327708:PGK327709 PQG327708:PQG327709 QAC327708:QAC327709 QJY327708:QJY327709 QTU327708:QTU327709 RDQ327708:RDQ327709 RNM327708:RNM327709 RXI327708:RXI327709 SHE327708:SHE327709 SRA327708:SRA327709 TAW327708:TAW327709 TKS327708:TKS327709 TUO327708:TUO327709 UEK327708:UEK327709 UOG327708:UOG327709 UYC327708:UYC327709 VHY327708:VHY327709 VRU327708:VRU327709 WBQ327708:WBQ327709 WLM327708:WLM327709 WVI327708:WVI327709 A393244:A393245 IW393244:IW393245 SS393244:SS393245 ACO393244:ACO393245 AMK393244:AMK393245 AWG393244:AWG393245 BGC393244:BGC393245 BPY393244:BPY393245 BZU393244:BZU393245 CJQ393244:CJQ393245 CTM393244:CTM393245 DDI393244:DDI393245 DNE393244:DNE393245 DXA393244:DXA393245 EGW393244:EGW393245 EQS393244:EQS393245 FAO393244:FAO393245 FKK393244:FKK393245 FUG393244:FUG393245 GEC393244:GEC393245 GNY393244:GNY393245 GXU393244:GXU393245 HHQ393244:HHQ393245 HRM393244:HRM393245 IBI393244:IBI393245 ILE393244:ILE393245 IVA393244:IVA393245 JEW393244:JEW393245 JOS393244:JOS393245 JYO393244:JYO393245 KIK393244:KIK393245 KSG393244:KSG393245 LCC393244:LCC393245 LLY393244:LLY393245 LVU393244:LVU393245 MFQ393244:MFQ393245 MPM393244:MPM393245 MZI393244:MZI393245 NJE393244:NJE393245 NTA393244:NTA393245 OCW393244:OCW393245 OMS393244:OMS393245 OWO393244:OWO393245 PGK393244:PGK393245 PQG393244:PQG393245 QAC393244:QAC393245 QJY393244:QJY393245 QTU393244:QTU393245 RDQ393244:RDQ393245 RNM393244:RNM393245 RXI393244:RXI393245 SHE393244:SHE393245 SRA393244:SRA393245 TAW393244:TAW393245 TKS393244:TKS393245 TUO393244:TUO393245 UEK393244:UEK393245 UOG393244:UOG393245 UYC393244:UYC393245 VHY393244:VHY393245 VRU393244:VRU393245 WBQ393244:WBQ393245 WLM393244:WLM393245 WVI393244:WVI393245 A458780:A458781 IW458780:IW458781 SS458780:SS458781 ACO458780:ACO458781 AMK458780:AMK458781 AWG458780:AWG458781 BGC458780:BGC458781 BPY458780:BPY458781 BZU458780:BZU458781 CJQ458780:CJQ458781 CTM458780:CTM458781 DDI458780:DDI458781 DNE458780:DNE458781 DXA458780:DXA458781 EGW458780:EGW458781 EQS458780:EQS458781 FAO458780:FAO458781 FKK458780:FKK458781 FUG458780:FUG458781 GEC458780:GEC458781 GNY458780:GNY458781 GXU458780:GXU458781 HHQ458780:HHQ458781 HRM458780:HRM458781 IBI458780:IBI458781 ILE458780:ILE458781 IVA458780:IVA458781 JEW458780:JEW458781 JOS458780:JOS458781 JYO458780:JYO458781 KIK458780:KIK458781 KSG458780:KSG458781 LCC458780:LCC458781 LLY458780:LLY458781 LVU458780:LVU458781 MFQ458780:MFQ458781 MPM458780:MPM458781 MZI458780:MZI458781 NJE458780:NJE458781 NTA458780:NTA458781 OCW458780:OCW458781 OMS458780:OMS458781 OWO458780:OWO458781 PGK458780:PGK458781 PQG458780:PQG458781 QAC458780:QAC458781 QJY458780:QJY458781 QTU458780:QTU458781 RDQ458780:RDQ458781 RNM458780:RNM458781 RXI458780:RXI458781 SHE458780:SHE458781 SRA458780:SRA458781 TAW458780:TAW458781 TKS458780:TKS458781 TUO458780:TUO458781 UEK458780:UEK458781 UOG458780:UOG458781 UYC458780:UYC458781 VHY458780:VHY458781 VRU458780:VRU458781 WBQ458780:WBQ458781 WLM458780:WLM458781 WVI458780:WVI458781 A524316:A524317 IW524316:IW524317 SS524316:SS524317 ACO524316:ACO524317 AMK524316:AMK524317 AWG524316:AWG524317 BGC524316:BGC524317 BPY524316:BPY524317 BZU524316:BZU524317 CJQ524316:CJQ524317 CTM524316:CTM524317 DDI524316:DDI524317 DNE524316:DNE524317 DXA524316:DXA524317 EGW524316:EGW524317 EQS524316:EQS524317 FAO524316:FAO524317 FKK524316:FKK524317 FUG524316:FUG524317 GEC524316:GEC524317 GNY524316:GNY524317 GXU524316:GXU524317 HHQ524316:HHQ524317 HRM524316:HRM524317 IBI524316:IBI524317 ILE524316:ILE524317 IVA524316:IVA524317 JEW524316:JEW524317 JOS524316:JOS524317 JYO524316:JYO524317 KIK524316:KIK524317 KSG524316:KSG524317 LCC524316:LCC524317 LLY524316:LLY524317 LVU524316:LVU524317 MFQ524316:MFQ524317 MPM524316:MPM524317 MZI524316:MZI524317 NJE524316:NJE524317 NTA524316:NTA524317 OCW524316:OCW524317 OMS524316:OMS524317 OWO524316:OWO524317 PGK524316:PGK524317 PQG524316:PQG524317 QAC524316:QAC524317 QJY524316:QJY524317 QTU524316:QTU524317 RDQ524316:RDQ524317 RNM524316:RNM524317 RXI524316:RXI524317 SHE524316:SHE524317 SRA524316:SRA524317 TAW524316:TAW524317 TKS524316:TKS524317 TUO524316:TUO524317 UEK524316:UEK524317 UOG524316:UOG524317 UYC524316:UYC524317 VHY524316:VHY524317 VRU524316:VRU524317 WBQ524316:WBQ524317 WLM524316:WLM524317 WVI524316:WVI524317 A589852:A589853 IW589852:IW589853 SS589852:SS589853 ACO589852:ACO589853 AMK589852:AMK589853 AWG589852:AWG589853 BGC589852:BGC589853 BPY589852:BPY589853 BZU589852:BZU589853 CJQ589852:CJQ589853 CTM589852:CTM589853 DDI589852:DDI589853 DNE589852:DNE589853 DXA589852:DXA589853 EGW589852:EGW589853 EQS589852:EQS589853 FAO589852:FAO589853 FKK589852:FKK589853 FUG589852:FUG589853 GEC589852:GEC589853 GNY589852:GNY589853 GXU589852:GXU589853 HHQ589852:HHQ589853 HRM589852:HRM589853 IBI589852:IBI589853 ILE589852:ILE589853 IVA589852:IVA589853 JEW589852:JEW589853 JOS589852:JOS589853 JYO589852:JYO589853 KIK589852:KIK589853 KSG589852:KSG589853 LCC589852:LCC589853 LLY589852:LLY589853 LVU589852:LVU589853 MFQ589852:MFQ589853 MPM589852:MPM589853 MZI589852:MZI589853 NJE589852:NJE589853 NTA589852:NTA589853 OCW589852:OCW589853 OMS589852:OMS589853 OWO589852:OWO589853 PGK589852:PGK589853 PQG589852:PQG589853 QAC589852:QAC589853 QJY589852:QJY589853 QTU589852:QTU589853 RDQ589852:RDQ589853 RNM589852:RNM589853 RXI589852:RXI589853 SHE589852:SHE589853 SRA589852:SRA589853 TAW589852:TAW589853 TKS589852:TKS589853 TUO589852:TUO589853 UEK589852:UEK589853 UOG589852:UOG589853 UYC589852:UYC589853 VHY589852:VHY589853 VRU589852:VRU589853 WBQ589852:WBQ589853 WLM589852:WLM589853 WVI589852:WVI589853 A655388:A655389 IW655388:IW655389 SS655388:SS655389 ACO655388:ACO655389 AMK655388:AMK655389 AWG655388:AWG655389 BGC655388:BGC655389 BPY655388:BPY655389 BZU655388:BZU655389 CJQ655388:CJQ655389 CTM655388:CTM655389 DDI655388:DDI655389 DNE655388:DNE655389 DXA655388:DXA655389 EGW655388:EGW655389 EQS655388:EQS655389 FAO655388:FAO655389 FKK655388:FKK655389 FUG655388:FUG655389 GEC655388:GEC655389 GNY655388:GNY655389 GXU655388:GXU655389 HHQ655388:HHQ655389 HRM655388:HRM655389 IBI655388:IBI655389 ILE655388:ILE655389 IVA655388:IVA655389 JEW655388:JEW655389 JOS655388:JOS655389 JYO655388:JYO655389 KIK655388:KIK655389 KSG655388:KSG655389 LCC655388:LCC655389 LLY655388:LLY655389 LVU655388:LVU655389 MFQ655388:MFQ655389 MPM655388:MPM655389 MZI655388:MZI655389 NJE655388:NJE655389 NTA655388:NTA655389 OCW655388:OCW655389 OMS655388:OMS655389 OWO655388:OWO655389 PGK655388:PGK655389 PQG655388:PQG655389 QAC655388:QAC655389 QJY655388:QJY655389 QTU655388:QTU655389 RDQ655388:RDQ655389 RNM655388:RNM655389 RXI655388:RXI655389 SHE655388:SHE655389 SRA655388:SRA655389 TAW655388:TAW655389 TKS655388:TKS655389 TUO655388:TUO655389 UEK655388:UEK655389 UOG655388:UOG655389 UYC655388:UYC655389 VHY655388:VHY655389 VRU655388:VRU655389 WBQ655388:WBQ655389 WLM655388:WLM655389 WVI655388:WVI655389 A720924:A720925 IW720924:IW720925 SS720924:SS720925 ACO720924:ACO720925 AMK720924:AMK720925 AWG720924:AWG720925 BGC720924:BGC720925 BPY720924:BPY720925 BZU720924:BZU720925 CJQ720924:CJQ720925 CTM720924:CTM720925 DDI720924:DDI720925 DNE720924:DNE720925 DXA720924:DXA720925 EGW720924:EGW720925 EQS720924:EQS720925 FAO720924:FAO720925 FKK720924:FKK720925 FUG720924:FUG720925 GEC720924:GEC720925 GNY720924:GNY720925 GXU720924:GXU720925 HHQ720924:HHQ720925 HRM720924:HRM720925 IBI720924:IBI720925 ILE720924:ILE720925 IVA720924:IVA720925 JEW720924:JEW720925 JOS720924:JOS720925 JYO720924:JYO720925 KIK720924:KIK720925 KSG720924:KSG720925 LCC720924:LCC720925 LLY720924:LLY720925 LVU720924:LVU720925 MFQ720924:MFQ720925 MPM720924:MPM720925 MZI720924:MZI720925 NJE720924:NJE720925 NTA720924:NTA720925 OCW720924:OCW720925 OMS720924:OMS720925 OWO720924:OWO720925 PGK720924:PGK720925 PQG720924:PQG720925 QAC720924:QAC720925 QJY720924:QJY720925 QTU720924:QTU720925 RDQ720924:RDQ720925 RNM720924:RNM720925 RXI720924:RXI720925 SHE720924:SHE720925 SRA720924:SRA720925 TAW720924:TAW720925 TKS720924:TKS720925 TUO720924:TUO720925 UEK720924:UEK720925 UOG720924:UOG720925 UYC720924:UYC720925 VHY720924:VHY720925 VRU720924:VRU720925 WBQ720924:WBQ720925 WLM720924:WLM720925 WVI720924:WVI720925 A786460:A786461 IW786460:IW786461 SS786460:SS786461 ACO786460:ACO786461 AMK786460:AMK786461 AWG786460:AWG786461 BGC786460:BGC786461 BPY786460:BPY786461 BZU786460:BZU786461 CJQ786460:CJQ786461 CTM786460:CTM786461 DDI786460:DDI786461 DNE786460:DNE786461 DXA786460:DXA786461 EGW786460:EGW786461 EQS786460:EQS786461 FAO786460:FAO786461 FKK786460:FKK786461 FUG786460:FUG786461 GEC786460:GEC786461 GNY786460:GNY786461 GXU786460:GXU786461 HHQ786460:HHQ786461 HRM786460:HRM786461 IBI786460:IBI786461 ILE786460:ILE786461 IVA786460:IVA786461 JEW786460:JEW786461 JOS786460:JOS786461 JYO786460:JYO786461 KIK786460:KIK786461 KSG786460:KSG786461 LCC786460:LCC786461 LLY786460:LLY786461 LVU786460:LVU786461 MFQ786460:MFQ786461 MPM786460:MPM786461 MZI786460:MZI786461 NJE786460:NJE786461 NTA786460:NTA786461 OCW786460:OCW786461 OMS786460:OMS786461 OWO786460:OWO786461 PGK786460:PGK786461 PQG786460:PQG786461 QAC786460:QAC786461 QJY786460:QJY786461 QTU786460:QTU786461 RDQ786460:RDQ786461 RNM786460:RNM786461 RXI786460:RXI786461 SHE786460:SHE786461 SRA786460:SRA786461 TAW786460:TAW786461 TKS786460:TKS786461 TUO786460:TUO786461 UEK786460:UEK786461 UOG786460:UOG786461 UYC786460:UYC786461 VHY786460:VHY786461 VRU786460:VRU786461 WBQ786460:WBQ786461 WLM786460:WLM786461 WVI786460:WVI786461 A851996:A851997 IW851996:IW851997 SS851996:SS851997 ACO851996:ACO851997 AMK851996:AMK851997 AWG851996:AWG851997 BGC851996:BGC851997 BPY851996:BPY851997 BZU851996:BZU851997 CJQ851996:CJQ851997 CTM851996:CTM851997 DDI851996:DDI851997 DNE851996:DNE851997 DXA851996:DXA851997 EGW851996:EGW851997 EQS851996:EQS851997 FAO851996:FAO851997 FKK851996:FKK851997 FUG851996:FUG851997 GEC851996:GEC851997 GNY851996:GNY851997 GXU851996:GXU851997 HHQ851996:HHQ851997 HRM851996:HRM851997 IBI851996:IBI851997 ILE851996:ILE851997 IVA851996:IVA851997 JEW851996:JEW851997 JOS851996:JOS851997 JYO851996:JYO851997 KIK851996:KIK851997 KSG851996:KSG851997 LCC851996:LCC851997 LLY851996:LLY851997 LVU851996:LVU851997 MFQ851996:MFQ851997 MPM851996:MPM851997 MZI851996:MZI851997 NJE851996:NJE851997 NTA851996:NTA851997 OCW851996:OCW851997 OMS851996:OMS851997 OWO851996:OWO851997 PGK851996:PGK851997 PQG851996:PQG851997 QAC851996:QAC851997 QJY851996:QJY851997 QTU851996:QTU851997 RDQ851996:RDQ851997 RNM851996:RNM851997 RXI851996:RXI851997 SHE851996:SHE851997 SRA851996:SRA851997 TAW851996:TAW851997 TKS851996:TKS851997 TUO851996:TUO851997 UEK851996:UEK851997 UOG851996:UOG851997 UYC851996:UYC851997 VHY851996:VHY851997 VRU851996:VRU851997 WBQ851996:WBQ851997 WLM851996:WLM851997 WVI851996:WVI851997 A917532:A917533 IW917532:IW917533 SS917532:SS917533 ACO917532:ACO917533 AMK917532:AMK917533 AWG917532:AWG917533 BGC917532:BGC917533 BPY917532:BPY917533 BZU917532:BZU917533 CJQ917532:CJQ917533 CTM917532:CTM917533 DDI917532:DDI917533 DNE917532:DNE917533 DXA917532:DXA917533 EGW917532:EGW917533 EQS917532:EQS917533 FAO917532:FAO917533 FKK917532:FKK917533 FUG917532:FUG917533 GEC917532:GEC917533 GNY917532:GNY917533 GXU917532:GXU917533 HHQ917532:HHQ917533 HRM917532:HRM917533 IBI917532:IBI917533 ILE917532:ILE917533 IVA917532:IVA917533 JEW917532:JEW917533 JOS917532:JOS917533 JYO917532:JYO917533 KIK917532:KIK917533 KSG917532:KSG917533 LCC917532:LCC917533 LLY917532:LLY917533 LVU917532:LVU917533 MFQ917532:MFQ917533 MPM917532:MPM917533 MZI917532:MZI917533 NJE917532:NJE917533 NTA917532:NTA917533 OCW917532:OCW917533 OMS917532:OMS917533 OWO917532:OWO917533 PGK917532:PGK917533 PQG917532:PQG917533 QAC917532:QAC917533 QJY917532:QJY917533 QTU917532:QTU917533 RDQ917532:RDQ917533 RNM917532:RNM917533 RXI917532:RXI917533 SHE917532:SHE917533 SRA917532:SRA917533 TAW917532:TAW917533 TKS917532:TKS917533 TUO917532:TUO917533 UEK917532:UEK917533 UOG917532:UOG917533 UYC917532:UYC917533 VHY917532:VHY917533 VRU917532:VRU917533 WBQ917532:WBQ917533 WLM917532:WLM917533 WVI917532:WVI917533 A983068:A983069 IW983068:IW983069 SS983068:SS983069 ACO983068:ACO983069 AMK983068:AMK983069 AWG983068:AWG983069 BGC983068:BGC983069 BPY983068:BPY983069 BZU983068:BZU983069 CJQ983068:CJQ983069 CTM983068:CTM983069 DDI983068:DDI983069 DNE983068:DNE983069 DXA983068:DXA983069 EGW983068:EGW983069 EQS983068:EQS983069 FAO983068:FAO983069 FKK983068:FKK983069 FUG983068:FUG983069 GEC983068:GEC983069 GNY983068:GNY983069 GXU983068:GXU983069 HHQ983068:HHQ983069 HRM983068:HRM983069 IBI983068:IBI983069 ILE983068:ILE983069 IVA983068:IVA983069 JEW983068:JEW983069 JOS983068:JOS983069 JYO983068:JYO983069 KIK983068:KIK983069 KSG983068:KSG983069 LCC983068:LCC983069 LLY983068:LLY983069 LVU983068:LVU983069 MFQ983068:MFQ983069 MPM983068:MPM983069 MZI983068:MZI983069 NJE983068:NJE983069 NTA983068:NTA983069 OCW983068:OCW983069 OMS983068:OMS983069 OWO983068:OWO983069 PGK983068:PGK983069 PQG983068:PQG983069 QAC983068:QAC983069 QJY983068:QJY983069 QTU983068:QTU983069 RDQ983068:RDQ983069 RNM983068:RNM983069 RXI983068:RXI983069 SHE983068:SHE983069 SRA983068:SRA983069 TAW983068:TAW983069 TKS983068:TKS983069 TUO983068:TUO983069 UEK983068:UEK983069 UOG983068:UOG983069 UYC983068:UYC983069 VHY983068:VHY983069 VRU983068:VRU983069 WBQ983068:WBQ983069 WLM983068:WLM983069 WVI983068:WVI983069 A118:A120 IW118:IW120 SS118:SS120 ACO118:ACO120 AMK118:AMK120 AWG118:AWG120 BGC118:BGC120 BPY118:BPY120 BZU118:BZU120 CJQ118:CJQ120 CTM118:CTM120 DDI118:DDI120 DNE118:DNE120 DXA118:DXA120 EGW118:EGW120 EQS118:EQS120 FAO118:FAO120 FKK118:FKK120 FUG118:FUG120 GEC118:GEC120 GNY118:GNY120 GXU118:GXU120 HHQ118:HHQ120 HRM118:HRM120 IBI118:IBI120 ILE118:ILE120 IVA118:IVA120 JEW118:JEW120 JOS118:JOS120 JYO118:JYO120 KIK118:KIK120 KSG118:KSG120 LCC118:LCC120 LLY118:LLY120 LVU118:LVU120 MFQ118:MFQ120 MPM118:MPM120 MZI118:MZI120 NJE118:NJE120 NTA118:NTA120 OCW118:OCW120 OMS118:OMS120 OWO118:OWO120 PGK118:PGK120 PQG118:PQG120 QAC118:QAC120 QJY118:QJY120 QTU118:QTU120 RDQ118:RDQ120 RNM118:RNM120 RXI118:RXI120 SHE118:SHE120 SRA118:SRA120 TAW118:TAW120 TKS118:TKS120 TUO118:TUO120 UEK118:UEK120 UOG118:UOG120 UYC118:UYC120 VHY118:VHY120 VRU118:VRU120 WBQ118:WBQ120 WLM118:WLM120 WVI118:WVI120 A65575:A65577 IW65575:IW65577 SS65575:SS65577 ACO65575:ACO65577 AMK65575:AMK65577 AWG65575:AWG65577 BGC65575:BGC65577 BPY65575:BPY65577 BZU65575:BZU65577 CJQ65575:CJQ65577 CTM65575:CTM65577 DDI65575:DDI65577 DNE65575:DNE65577 DXA65575:DXA65577 EGW65575:EGW65577 EQS65575:EQS65577 FAO65575:FAO65577 FKK65575:FKK65577 FUG65575:FUG65577 GEC65575:GEC65577 GNY65575:GNY65577 GXU65575:GXU65577 HHQ65575:HHQ65577 HRM65575:HRM65577 IBI65575:IBI65577 ILE65575:ILE65577 IVA65575:IVA65577 JEW65575:JEW65577 JOS65575:JOS65577 JYO65575:JYO65577 KIK65575:KIK65577 KSG65575:KSG65577 LCC65575:LCC65577 LLY65575:LLY65577 LVU65575:LVU65577 MFQ65575:MFQ65577 MPM65575:MPM65577 MZI65575:MZI65577 NJE65575:NJE65577 NTA65575:NTA65577 OCW65575:OCW65577 OMS65575:OMS65577 OWO65575:OWO65577 PGK65575:PGK65577 PQG65575:PQG65577 QAC65575:QAC65577 QJY65575:QJY65577 QTU65575:QTU65577 RDQ65575:RDQ65577 RNM65575:RNM65577 RXI65575:RXI65577 SHE65575:SHE65577 SRA65575:SRA65577 TAW65575:TAW65577 TKS65575:TKS65577 TUO65575:TUO65577 UEK65575:UEK65577 UOG65575:UOG65577 UYC65575:UYC65577 VHY65575:VHY65577 VRU65575:VRU65577 WBQ65575:WBQ65577 WLM65575:WLM65577 WVI65575:WVI65577 A131111:A131113 IW131111:IW131113 SS131111:SS131113 ACO131111:ACO131113 AMK131111:AMK131113 AWG131111:AWG131113 BGC131111:BGC131113 BPY131111:BPY131113 BZU131111:BZU131113 CJQ131111:CJQ131113 CTM131111:CTM131113 DDI131111:DDI131113 DNE131111:DNE131113 DXA131111:DXA131113 EGW131111:EGW131113 EQS131111:EQS131113 FAO131111:FAO131113 FKK131111:FKK131113 FUG131111:FUG131113 GEC131111:GEC131113 GNY131111:GNY131113 GXU131111:GXU131113 HHQ131111:HHQ131113 HRM131111:HRM131113 IBI131111:IBI131113 ILE131111:ILE131113 IVA131111:IVA131113 JEW131111:JEW131113 JOS131111:JOS131113 JYO131111:JYO131113 KIK131111:KIK131113 KSG131111:KSG131113 LCC131111:LCC131113 LLY131111:LLY131113 LVU131111:LVU131113 MFQ131111:MFQ131113 MPM131111:MPM131113 MZI131111:MZI131113 NJE131111:NJE131113 NTA131111:NTA131113 OCW131111:OCW131113 OMS131111:OMS131113 OWO131111:OWO131113 PGK131111:PGK131113 PQG131111:PQG131113 QAC131111:QAC131113 QJY131111:QJY131113 QTU131111:QTU131113 RDQ131111:RDQ131113 RNM131111:RNM131113 RXI131111:RXI131113 SHE131111:SHE131113 SRA131111:SRA131113 TAW131111:TAW131113 TKS131111:TKS131113 TUO131111:TUO131113 UEK131111:UEK131113 UOG131111:UOG131113 UYC131111:UYC131113 VHY131111:VHY131113 VRU131111:VRU131113 WBQ131111:WBQ131113 WLM131111:WLM131113 WVI131111:WVI131113 A196647:A196649 IW196647:IW196649 SS196647:SS196649 ACO196647:ACO196649 AMK196647:AMK196649 AWG196647:AWG196649 BGC196647:BGC196649 BPY196647:BPY196649 BZU196647:BZU196649 CJQ196647:CJQ196649 CTM196647:CTM196649 DDI196647:DDI196649 DNE196647:DNE196649 DXA196647:DXA196649 EGW196647:EGW196649 EQS196647:EQS196649 FAO196647:FAO196649 FKK196647:FKK196649 FUG196647:FUG196649 GEC196647:GEC196649 GNY196647:GNY196649 GXU196647:GXU196649 HHQ196647:HHQ196649 HRM196647:HRM196649 IBI196647:IBI196649 ILE196647:ILE196649 IVA196647:IVA196649 JEW196647:JEW196649 JOS196647:JOS196649 JYO196647:JYO196649 KIK196647:KIK196649 KSG196647:KSG196649 LCC196647:LCC196649 LLY196647:LLY196649 LVU196647:LVU196649 MFQ196647:MFQ196649 MPM196647:MPM196649 MZI196647:MZI196649 NJE196647:NJE196649 NTA196647:NTA196649 OCW196647:OCW196649 OMS196647:OMS196649 OWO196647:OWO196649 PGK196647:PGK196649 PQG196647:PQG196649 QAC196647:QAC196649 QJY196647:QJY196649 QTU196647:QTU196649 RDQ196647:RDQ196649 RNM196647:RNM196649 RXI196647:RXI196649 SHE196647:SHE196649 SRA196647:SRA196649 TAW196647:TAW196649 TKS196647:TKS196649 TUO196647:TUO196649 UEK196647:UEK196649 UOG196647:UOG196649 UYC196647:UYC196649 VHY196647:VHY196649 VRU196647:VRU196649 WBQ196647:WBQ196649 WLM196647:WLM196649 WVI196647:WVI196649 A262183:A262185 IW262183:IW262185 SS262183:SS262185 ACO262183:ACO262185 AMK262183:AMK262185 AWG262183:AWG262185 BGC262183:BGC262185 BPY262183:BPY262185 BZU262183:BZU262185 CJQ262183:CJQ262185 CTM262183:CTM262185 DDI262183:DDI262185 DNE262183:DNE262185 DXA262183:DXA262185 EGW262183:EGW262185 EQS262183:EQS262185 FAO262183:FAO262185 FKK262183:FKK262185 FUG262183:FUG262185 GEC262183:GEC262185 GNY262183:GNY262185 GXU262183:GXU262185 HHQ262183:HHQ262185 HRM262183:HRM262185 IBI262183:IBI262185 ILE262183:ILE262185 IVA262183:IVA262185 JEW262183:JEW262185 JOS262183:JOS262185 JYO262183:JYO262185 KIK262183:KIK262185 KSG262183:KSG262185 LCC262183:LCC262185 LLY262183:LLY262185 LVU262183:LVU262185 MFQ262183:MFQ262185 MPM262183:MPM262185 MZI262183:MZI262185 NJE262183:NJE262185 NTA262183:NTA262185 OCW262183:OCW262185 OMS262183:OMS262185 OWO262183:OWO262185 PGK262183:PGK262185 PQG262183:PQG262185 QAC262183:QAC262185 QJY262183:QJY262185 QTU262183:QTU262185 RDQ262183:RDQ262185 RNM262183:RNM262185 RXI262183:RXI262185 SHE262183:SHE262185 SRA262183:SRA262185 TAW262183:TAW262185 TKS262183:TKS262185 TUO262183:TUO262185 UEK262183:UEK262185 UOG262183:UOG262185 UYC262183:UYC262185 VHY262183:VHY262185 VRU262183:VRU262185 WBQ262183:WBQ262185 WLM262183:WLM262185 WVI262183:WVI262185 A327719:A327721 IW327719:IW327721 SS327719:SS327721 ACO327719:ACO327721 AMK327719:AMK327721 AWG327719:AWG327721 BGC327719:BGC327721 BPY327719:BPY327721 BZU327719:BZU327721 CJQ327719:CJQ327721 CTM327719:CTM327721 DDI327719:DDI327721 DNE327719:DNE327721 DXA327719:DXA327721 EGW327719:EGW327721 EQS327719:EQS327721 FAO327719:FAO327721 FKK327719:FKK327721 FUG327719:FUG327721 GEC327719:GEC327721 GNY327719:GNY327721 GXU327719:GXU327721 HHQ327719:HHQ327721 HRM327719:HRM327721 IBI327719:IBI327721 ILE327719:ILE327721 IVA327719:IVA327721 JEW327719:JEW327721 JOS327719:JOS327721 JYO327719:JYO327721 KIK327719:KIK327721 KSG327719:KSG327721 LCC327719:LCC327721 LLY327719:LLY327721 LVU327719:LVU327721 MFQ327719:MFQ327721 MPM327719:MPM327721 MZI327719:MZI327721 NJE327719:NJE327721 NTA327719:NTA327721 OCW327719:OCW327721 OMS327719:OMS327721 OWO327719:OWO327721 PGK327719:PGK327721 PQG327719:PQG327721 QAC327719:QAC327721 QJY327719:QJY327721 QTU327719:QTU327721 RDQ327719:RDQ327721 RNM327719:RNM327721 RXI327719:RXI327721 SHE327719:SHE327721 SRA327719:SRA327721 TAW327719:TAW327721 TKS327719:TKS327721 TUO327719:TUO327721 UEK327719:UEK327721 UOG327719:UOG327721 UYC327719:UYC327721 VHY327719:VHY327721 VRU327719:VRU327721 WBQ327719:WBQ327721 WLM327719:WLM327721 WVI327719:WVI327721 A393255:A393257 IW393255:IW393257 SS393255:SS393257 ACO393255:ACO393257 AMK393255:AMK393257 AWG393255:AWG393257 BGC393255:BGC393257 BPY393255:BPY393257 BZU393255:BZU393257 CJQ393255:CJQ393257 CTM393255:CTM393257 DDI393255:DDI393257 DNE393255:DNE393257 DXA393255:DXA393257 EGW393255:EGW393257 EQS393255:EQS393257 FAO393255:FAO393257 FKK393255:FKK393257 FUG393255:FUG393257 GEC393255:GEC393257 GNY393255:GNY393257 GXU393255:GXU393257 HHQ393255:HHQ393257 HRM393255:HRM393257 IBI393255:IBI393257 ILE393255:ILE393257 IVA393255:IVA393257 JEW393255:JEW393257 JOS393255:JOS393257 JYO393255:JYO393257 KIK393255:KIK393257 KSG393255:KSG393257 LCC393255:LCC393257 LLY393255:LLY393257 LVU393255:LVU393257 MFQ393255:MFQ393257 MPM393255:MPM393257 MZI393255:MZI393257 NJE393255:NJE393257 NTA393255:NTA393257 OCW393255:OCW393257 OMS393255:OMS393257 OWO393255:OWO393257 PGK393255:PGK393257 PQG393255:PQG393257 QAC393255:QAC393257 QJY393255:QJY393257 QTU393255:QTU393257 RDQ393255:RDQ393257 RNM393255:RNM393257 RXI393255:RXI393257 SHE393255:SHE393257 SRA393255:SRA393257 TAW393255:TAW393257 TKS393255:TKS393257 TUO393255:TUO393257 UEK393255:UEK393257 UOG393255:UOG393257 UYC393255:UYC393257 VHY393255:VHY393257 VRU393255:VRU393257 WBQ393255:WBQ393257 WLM393255:WLM393257 WVI393255:WVI393257 A458791:A458793 IW458791:IW458793 SS458791:SS458793 ACO458791:ACO458793 AMK458791:AMK458793 AWG458791:AWG458793 BGC458791:BGC458793 BPY458791:BPY458793 BZU458791:BZU458793 CJQ458791:CJQ458793 CTM458791:CTM458793 DDI458791:DDI458793 DNE458791:DNE458793 DXA458791:DXA458793 EGW458791:EGW458793 EQS458791:EQS458793 FAO458791:FAO458793 FKK458791:FKK458793 FUG458791:FUG458793 GEC458791:GEC458793 GNY458791:GNY458793 GXU458791:GXU458793 HHQ458791:HHQ458793 HRM458791:HRM458793 IBI458791:IBI458793 ILE458791:ILE458793 IVA458791:IVA458793 JEW458791:JEW458793 JOS458791:JOS458793 JYO458791:JYO458793 KIK458791:KIK458793 KSG458791:KSG458793 LCC458791:LCC458793 LLY458791:LLY458793 LVU458791:LVU458793 MFQ458791:MFQ458793 MPM458791:MPM458793 MZI458791:MZI458793 NJE458791:NJE458793 NTA458791:NTA458793 OCW458791:OCW458793 OMS458791:OMS458793 OWO458791:OWO458793 PGK458791:PGK458793 PQG458791:PQG458793 QAC458791:QAC458793 QJY458791:QJY458793 QTU458791:QTU458793 RDQ458791:RDQ458793 RNM458791:RNM458793 RXI458791:RXI458793 SHE458791:SHE458793 SRA458791:SRA458793 TAW458791:TAW458793 TKS458791:TKS458793 TUO458791:TUO458793 UEK458791:UEK458793 UOG458791:UOG458793 UYC458791:UYC458793 VHY458791:VHY458793 VRU458791:VRU458793 WBQ458791:WBQ458793 WLM458791:WLM458793 WVI458791:WVI458793 A524327:A524329 IW524327:IW524329 SS524327:SS524329 ACO524327:ACO524329 AMK524327:AMK524329 AWG524327:AWG524329 BGC524327:BGC524329 BPY524327:BPY524329 BZU524327:BZU524329 CJQ524327:CJQ524329 CTM524327:CTM524329 DDI524327:DDI524329 DNE524327:DNE524329 DXA524327:DXA524329 EGW524327:EGW524329 EQS524327:EQS524329 FAO524327:FAO524329 FKK524327:FKK524329 FUG524327:FUG524329 GEC524327:GEC524329 GNY524327:GNY524329 GXU524327:GXU524329 HHQ524327:HHQ524329 HRM524327:HRM524329 IBI524327:IBI524329 ILE524327:ILE524329 IVA524327:IVA524329 JEW524327:JEW524329 JOS524327:JOS524329 JYO524327:JYO524329 KIK524327:KIK524329 KSG524327:KSG524329 LCC524327:LCC524329 LLY524327:LLY524329 LVU524327:LVU524329 MFQ524327:MFQ524329 MPM524327:MPM524329 MZI524327:MZI524329 NJE524327:NJE524329 NTA524327:NTA524329 OCW524327:OCW524329 OMS524327:OMS524329 OWO524327:OWO524329 PGK524327:PGK524329 PQG524327:PQG524329 QAC524327:QAC524329 QJY524327:QJY524329 QTU524327:QTU524329 RDQ524327:RDQ524329 RNM524327:RNM524329 RXI524327:RXI524329 SHE524327:SHE524329 SRA524327:SRA524329 TAW524327:TAW524329 TKS524327:TKS524329 TUO524327:TUO524329 UEK524327:UEK524329 UOG524327:UOG524329 UYC524327:UYC524329 VHY524327:VHY524329 VRU524327:VRU524329 WBQ524327:WBQ524329 WLM524327:WLM524329 WVI524327:WVI524329 A589863:A589865 IW589863:IW589865 SS589863:SS589865 ACO589863:ACO589865 AMK589863:AMK589865 AWG589863:AWG589865 BGC589863:BGC589865 BPY589863:BPY589865 BZU589863:BZU589865 CJQ589863:CJQ589865 CTM589863:CTM589865 DDI589863:DDI589865 DNE589863:DNE589865 DXA589863:DXA589865 EGW589863:EGW589865 EQS589863:EQS589865 FAO589863:FAO589865 FKK589863:FKK589865 FUG589863:FUG589865 GEC589863:GEC589865 GNY589863:GNY589865 GXU589863:GXU589865 HHQ589863:HHQ589865 HRM589863:HRM589865 IBI589863:IBI589865 ILE589863:ILE589865 IVA589863:IVA589865 JEW589863:JEW589865 JOS589863:JOS589865 JYO589863:JYO589865 KIK589863:KIK589865 KSG589863:KSG589865 LCC589863:LCC589865 LLY589863:LLY589865 LVU589863:LVU589865 MFQ589863:MFQ589865 MPM589863:MPM589865 MZI589863:MZI589865 NJE589863:NJE589865 NTA589863:NTA589865 OCW589863:OCW589865 OMS589863:OMS589865 OWO589863:OWO589865 PGK589863:PGK589865 PQG589863:PQG589865 QAC589863:QAC589865 QJY589863:QJY589865 QTU589863:QTU589865 RDQ589863:RDQ589865 RNM589863:RNM589865 RXI589863:RXI589865 SHE589863:SHE589865 SRA589863:SRA589865 TAW589863:TAW589865 TKS589863:TKS589865 TUO589863:TUO589865 UEK589863:UEK589865 UOG589863:UOG589865 UYC589863:UYC589865 VHY589863:VHY589865 VRU589863:VRU589865 WBQ589863:WBQ589865 WLM589863:WLM589865 WVI589863:WVI589865 A655399:A655401 IW655399:IW655401 SS655399:SS655401 ACO655399:ACO655401 AMK655399:AMK655401 AWG655399:AWG655401 BGC655399:BGC655401 BPY655399:BPY655401 BZU655399:BZU655401 CJQ655399:CJQ655401 CTM655399:CTM655401 DDI655399:DDI655401 DNE655399:DNE655401 DXA655399:DXA655401 EGW655399:EGW655401 EQS655399:EQS655401 FAO655399:FAO655401 FKK655399:FKK655401 FUG655399:FUG655401 GEC655399:GEC655401 GNY655399:GNY655401 GXU655399:GXU655401 HHQ655399:HHQ655401 HRM655399:HRM655401 IBI655399:IBI655401 ILE655399:ILE655401 IVA655399:IVA655401 JEW655399:JEW655401 JOS655399:JOS655401 JYO655399:JYO655401 KIK655399:KIK655401 KSG655399:KSG655401 LCC655399:LCC655401 LLY655399:LLY655401 LVU655399:LVU655401 MFQ655399:MFQ655401 MPM655399:MPM655401 MZI655399:MZI655401 NJE655399:NJE655401 NTA655399:NTA655401 OCW655399:OCW655401 OMS655399:OMS655401 OWO655399:OWO655401 PGK655399:PGK655401 PQG655399:PQG655401 QAC655399:QAC655401 QJY655399:QJY655401 QTU655399:QTU655401 RDQ655399:RDQ655401 RNM655399:RNM655401 RXI655399:RXI655401 SHE655399:SHE655401 SRA655399:SRA655401 TAW655399:TAW655401 TKS655399:TKS655401 TUO655399:TUO655401 UEK655399:UEK655401 UOG655399:UOG655401 UYC655399:UYC655401 VHY655399:VHY655401 VRU655399:VRU655401 WBQ655399:WBQ655401 WLM655399:WLM655401 WVI655399:WVI655401 A720935:A720937 IW720935:IW720937 SS720935:SS720937 ACO720935:ACO720937 AMK720935:AMK720937 AWG720935:AWG720937 BGC720935:BGC720937 BPY720935:BPY720937 BZU720935:BZU720937 CJQ720935:CJQ720937 CTM720935:CTM720937 DDI720935:DDI720937 DNE720935:DNE720937 DXA720935:DXA720937 EGW720935:EGW720937 EQS720935:EQS720937 FAO720935:FAO720937 FKK720935:FKK720937 FUG720935:FUG720937 GEC720935:GEC720937 GNY720935:GNY720937 GXU720935:GXU720937 HHQ720935:HHQ720937 HRM720935:HRM720937 IBI720935:IBI720937 ILE720935:ILE720937 IVA720935:IVA720937 JEW720935:JEW720937 JOS720935:JOS720937 JYO720935:JYO720937 KIK720935:KIK720937 KSG720935:KSG720937 LCC720935:LCC720937 LLY720935:LLY720937 LVU720935:LVU720937 MFQ720935:MFQ720937 MPM720935:MPM720937 MZI720935:MZI720937 NJE720935:NJE720937 NTA720935:NTA720937 OCW720935:OCW720937 OMS720935:OMS720937 OWO720935:OWO720937 PGK720935:PGK720937 PQG720935:PQG720937 QAC720935:QAC720937 QJY720935:QJY720937 QTU720935:QTU720937 RDQ720935:RDQ720937 RNM720935:RNM720937 RXI720935:RXI720937 SHE720935:SHE720937 SRA720935:SRA720937 TAW720935:TAW720937 TKS720935:TKS720937 TUO720935:TUO720937 UEK720935:UEK720937 UOG720935:UOG720937 UYC720935:UYC720937 VHY720935:VHY720937 VRU720935:VRU720937 WBQ720935:WBQ720937 WLM720935:WLM720937 WVI720935:WVI720937 A786471:A786473 IW786471:IW786473 SS786471:SS786473 ACO786471:ACO786473 AMK786471:AMK786473 AWG786471:AWG786473 BGC786471:BGC786473 BPY786471:BPY786473 BZU786471:BZU786473 CJQ786471:CJQ786473 CTM786471:CTM786473 DDI786471:DDI786473 DNE786471:DNE786473 DXA786471:DXA786473 EGW786471:EGW786473 EQS786471:EQS786473 FAO786471:FAO786473 FKK786471:FKK786473 FUG786471:FUG786473 GEC786471:GEC786473 GNY786471:GNY786473 GXU786471:GXU786473 HHQ786471:HHQ786473 HRM786471:HRM786473 IBI786471:IBI786473 ILE786471:ILE786473 IVA786471:IVA786473 JEW786471:JEW786473 JOS786471:JOS786473 JYO786471:JYO786473 KIK786471:KIK786473 KSG786471:KSG786473 LCC786471:LCC786473 LLY786471:LLY786473 LVU786471:LVU786473 MFQ786471:MFQ786473 MPM786471:MPM786473 MZI786471:MZI786473 NJE786471:NJE786473 NTA786471:NTA786473 OCW786471:OCW786473 OMS786471:OMS786473 OWO786471:OWO786473 PGK786471:PGK786473 PQG786471:PQG786473 QAC786471:QAC786473 QJY786471:QJY786473 QTU786471:QTU786473 RDQ786471:RDQ786473 RNM786471:RNM786473 RXI786471:RXI786473 SHE786471:SHE786473 SRA786471:SRA786473 TAW786471:TAW786473 TKS786471:TKS786473 TUO786471:TUO786473 UEK786471:UEK786473 UOG786471:UOG786473 UYC786471:UYC786473 VHY786471:VHY786473 VRU786471:VRU786473 WBQ786471:WBQ786473 WLM786471:WLM786473 WVI786471:WVI786473 A852007:A852009 IW852007:IW852009 SS852007:SS852009 ACO852007:ACO852009 AMK852007:AMK852009 AWG852007:AWG852009 BGC852007:BGC852009 BPY852007:BPY852009 BZU852007:BZU852009 CJQ852007:CJQ852009 CTM852007:CTM852009 DDI852007:DDI852009 DNE852007:DNE852009 DXA852007:DXA852009 EGW852007:EGW852009 EQS852007:EQS852009 FAO852007:FAO852009 FKK852007:FKK852009 FUG852007:FUG852009 GEC852007:GEC852009 GNY852007:GNY852009 GXU852007:GXU852009 HHQ852007:HHQ852009 HRM852007:HRM852009 IBI852007:IBI852009 ILE852007:ILE852009 IVA852007:IVA852009 JEW852007:JEW852009 JOS852007:JOS852009 JYO852007:JYO852009 KIK852007:KIK852009 KSG852007:KSG852009 LCC852007:LCC852009 LLY852007:LLY852009 LVU852007:LVU852009 MFQ852007:MFQ852009 MPM852007:MPM852009 MZI852007:MZI852009 NJE852007:NJE852009 NTA852007:NTA852009 OCW852007:OCW852009 OMS852007:OMS852009 OWO852007:OWO852009 PGK852007:PGK852009 PQG852007:PQG852009 QAC852007:QAC852009 QJY852007:QJY852009 QTU852007:QTU852009 RDQ852007:RDQ852009 RNM852007:RNM852009 RXI852007:RXI852009 SHE852007:SHE852009 SRA852007:SRA852009 TAW852007:TAW852009 TKS852007:TKS852009 TUO852007:TUO852009 UEK852007:UEK852009 UOG852007:UOG852009 UYC852007:UYC852009 VHY852007:VHY852009 VRU852007:VRU852009 WBQ852007:WBQ852009 WLM852007:WLM852009 WVI852007:WVI852009 A917543:A917545 IW917543:IW917545 SS917543:SS917545 ACO917543:ACO917545 AMK917543:AMK917545 AWG917543:AWG917545 BGC917543:BGC917545 BPY917543:BPY917545 BZU917543:BZU917545 CJQ917543:CJQ917545 CTM917543:CTM917545 DDI917543:DDI917545 DNE917543:DNE917545 DXA917543:DXA917545 EGW917543:EGW917545 EQS917543:EQS917545 FAO917543:FAO917545 FKK917543:FKK917545 FUG917543:FUG917545 GEC917543:GEC917545 GNY917543:GNY917545 GXU917543:GXU917545 HHQ917543:HHQ917545 HRM917543:HRM917545 IBI917543:IBI917545 ILE917543:ILE917545 IVA917543:IVA917545 JEW917543:JEW917545 JOS917543:JOS917545 JYO917543:JYO917545 KIK917543:KIK917545 KSG917543:KSG917545 LCC917543:LCC917545 LLY917543:LLY917545 LVU917543:LVU917545 MFQ917543:MFQ917545 MPM917543:MPM917545 MZI917543:MZI917545 NJE917543:NJE917545 NTA917543:NTA917545 OCW917543:OCW917545 OMS917543:OMS917545 OWO917543:OWO917545 PGK917543:PGK917545 PQG917543:PQG917545 QAC917543:QAC917545 QJY917543:QJY917545 QTU917543:QTU917545 RDQ917543:RDQ917545 RNM917543:RNM917545 RXI917543:RXI917545 SHE917543:SHE917545 SRA917543:SRA917545 TAW917543:TAW917545 TKS917543:TKS917545 TUO917543:TUO917545 UEK917543:UEK917545 UOG917543:UOG917545 UYC917543:UYC917545 VHY917543:VHY917545 VRU917543:VRU917545 WBQ917543:WBQ917545 WLM917543:WLM917545 WVI917543:WVI917545 A983079:A983081 IW983079:IW983081 SS983079:SS983081 ACO983079:ACO983081 AMK983079:AMK983081 AWG983079:AWG983081 BGC983079:BGC983081 BPY983079:BPY983081 BZU983079:BZU983081 CJQ983079:CJQ983081 CTM983079:CTM983081 DDI983079:DDI983081 DNE983079:DNE983081 DXA983079:DXA983081 EGW983079:EGW983081 EQS983079:EQS983081 FAO983079:FAO983081 FKK983079:FKK983081 FUG983079:FUG983081 GEC983079:GEC983081 GNY983079:GNY983081 GXU983079:GXU983081 HHQ983079:HHQ983081 HRM983079:HRM983081 IBI983079:IBI983081 ILE983079:ILE983081 IVA983079:IVA983081 JEW983079:JEW983081 JOS983079:JOS983081 JYO983079:JYO983081 KIK983079:KIK983081 KSG983079:KSG983081 LCC983079:LCC983081 LLY983079:LLY983081 LVU983079:LVU983081 MFQ983079:MFQ983081 MPM983079:MPM983081 MZI983079:MZI983081 NJE983079:NJE983081 NTA983079:NTA983081 OCW983079:OCW983081 OMS983079:OMS983081 OWO983079:OWO983081 PGK983079:PGK983081 PQG983079:PQG983081 QAC983079:QAC983081 QJY983079:QJY983081 QTU983079:QTU983081 RDQ983079:RDQ983081 RNM983079:RNM983081 RXI983079:RXI983081 SHE983079:SHE983081 SRA983079:SRA983081 TAW983079:TAW983081 TKS983079:TKS983081 TUO983079:TUO983081 UEK983079:UEK983081 UOG983079:UOG983081 UYC983079:UYC983081 VHY983079:VHY983081 VRU983079:VRU983081 WBQ983079:WBQ983081 WLM983079:WLM983081 WVI983079:WVI983081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A65621 IW65621 SS65621 ACO65621 AMK65621 AWG65621 BGC65621 BPY65621 BZU65621 CJQ65621 CTM65621 DDI65621 DNE65621 DXA65621 EGW65621 EQS65621 FAO65621 FKK65621 FUG65621 GEC65621 GNY65621 GXU65621 HHQ65621 HRM65621 IBI65621 ILE65621 IVA65621 JEW65621 JOS65621 JYO65621 KIK65621 KSG65621 LCC65621 LLY65621 LVU65621 MFQ65621 MPM65621 MZI65621 NJE65621 NTA65621 OCW65621 OMS65621 OWO65621 PGK65621 PQG65621 QAC65621 QJY65621 QTU65621 RDQ65621 RNM65621 RXI65621 SHE65621 SRA65621 TAW65621 TKS65621 TUO65621 UEK65621 UOG65621 UYC65621 VHY65621 VRU65621 WBQ65621 WLM65621 WVI65621 A131157 IW131157 SS131157 ACO131157 AMK131157 AWG131157 BGC131157 BPY131157 BZU131157 CJQ131157 CTM131157 DDI131157 DNE131157 DXA131157 EGW131157 EQS131157 FAO131157 FKK131157 FUG131157 GEC131157 GNY131157 GXU131157 HHQ131157 HRM131157 IBI131157 ILE131157 IVA131157 JEW131157 JOS131157 JYO131157 KIK131157 KSG131157 LCC131157 LLY131157 LVU131157 MFQ131157 MPM131157 MZI131157 NJE131157 NTA131157 OCW131157 OMS131157 OWO131157 PGK131157 PQG131157 QAC131157 QJY131157 QTU131157 RDQ131157 RNM131157 RXI131157 SHE131157 SRA131157 TAW131157 TKS131157 TUO131157 UEK131157 UOG131157 UYC131157 VHY131157 VRU131157 WBQ131157 WLM131157 WVI131157 A196693 IW196693 SS196693 ACO196693 AMK196693 AWG196693 BGC196693 BPY196693 BZU196693 CJQ196693 CTM196693 DDI196693 DNE196693 DXA196693 EGW196693 EQS196693 FAO196693 FKK196693 FUG196693 GEC196693 GNY196693 GXU196693 HHQ196693 HRM196693 IBI196693 ILE196693 IVA196693 JEW196693 JOS196693 JYO196693 KIK196693 KSG196693 LCC196693 LLY196693 LVU196693 MFQ196693 MPM196693 MZI196693 NJE196693 NTA196693 OCW196693 OMS196693 OWO196693 PGK196693 PQG196693 QAC196693 QJY196693 QTU196693 RDQ196693 RNM196693 RXI196693 SHE196693 SRA196693 TAW196693 TKS196693 TUO196693 UEK196693 UOG196693 UYC196693 VHY196693 VRU196693 WBQ196693 WLM196693 WVI196693 A262229 IW262229 SS262229 ACO262229 AMK262229 AWG262229 BGC262229 BPY262229 BZU262229 CJQ262229 CTM262229 DDI262229 DNE262229 DXA262229 EGW262229 EQS262229 FAO262229 FKK262229 FUG262229 GEC262229 GNY262229 GXU262229 HHQ262229 HRM262229 IBI262229 ILE262229 IVA262229 JEW262229 JOS262229 JYO262229 KIK262229 KSG262229 LCC262229 LLY262229 LVU262229 MFQ262229 MPM262229 MZI262229 NJE262229 NTA262229 OCW262229 OMS262229 OWO262229 PGK262229 PQG262229 QAC262229 QJY262229 QTU262229 RDQ262229 RNM262229 RXI262229 SHE262229 SRA262229 TAW262229 TKS262229 TUO262229 UEK262229 UOG262229 UYC262229 VHY262229 VRU262229 WBQ262229 WLM262229 WVI262229 A327765 IW327765 SS327765 ACO327765 AMK327765 AWG327765 BGC327765 BPY327765 BZU327765 CJQ327765 CTM327765 DDI327765 DNE327765 DXA327765 EGW327765 EQS327765 FAO327765 FKK327765 FUG327765 GEC327765 GNY327765 GXU327765 HHQ327765 HRM327765 IBI327765 ILE327765 IVA327765 JEW327765 JOS327765 JYO327765 KIK327765 KSG327765 LCC327765 LLY327765 LVU327765 MFQ327765 MPM327765 MZI327765 NJE327765 NTA327765 OCW327765 OMS327765 OWO327765 PGK327765 PQG327765 QAC327765 QJY327765 QTU327765 RDQ327765 RNM327765 RXI327765 SHE327765 SRA327765 TAW327765 TKS327765 TUO327765 UEK327765 UOG327765 UYC327765 VHY327765 VRU327765 WBQ327765 WLM327765 WVI327765 A393301 IW393301 SS393301 ACO393301 AMK393301 AWG393301 BGC393301 BPY393301 BZU393301 CJQ393301 CTM393301 DDI393301 DNE393301 DXA393301 EGW393301 EQS393301 FAO393301 FKK393301 FUG393301 GEC393301 GNY393301 GXU393301 HHQ393301 HRM393301 IBI393301 ILE393301 IVA393301 JEW393301 JOS393301 JYO393301 KIK393301 KSG393301 LCC393301 LLY393301 LVU393301 MFQ393301 MPM393301 MZI393301 NJE393301 NTA393301 OCW393301 OMS393301 OWO393301 PGK393301 PQG393301 QAC393301 QJY393301 QTU393301 RDQ393301 RNM393301 RXI393301 SHE393301 SRA393301 TAW393301 TKS393301 TUO393301 UEK393301 UOG393301 UYC393301 VHY393301 VRU393301 WBQ393301 WLM393301 WVI393301 A458837 IW458837 SS458837 ACO458837 AMK458837 AWG458837 BGC458837 BPY458837 BZU458837 CJQ458837 CTM458837 DDI458837 DNE458837 DXA458837 EGW458837 EQS458837 FAO458837 FKK458837 FUG458837 GEC458837 GNY458837 GXU458837 HHQ458837 HRM458837 IBI458837 ILE458837 IVA458837 JEW458837 JOS458837 JYO458837 KIK458837 KSG458837 LCC458837 LLY458837 LVU458837 MFQ458837 MPM458837 MZI458837 NJE458837 NTA458837 OCW458837 OMS458837 OWO458837 PGK458837 PQG458837 QAC458837 QJY458837 QTU458837 RDQ458837 RNM458837 RXI458837 SHE458837 SRA458837 TAW458837 TKS458837 TUO458837 UEK458837 UOG458837 UYC458837 VHY458837 VRU458837 WBQ458837 WLM458837 WVI458837 A524373 IW524373 SS524373 ACO524373 AMK524373 AWG524373 BGC524373 BPY524373 BZU524373 CJQ524373 CTM524373 DDI524373 DNE524373 DXA524373 EGW524373 EQS524373 FAO524373 FKK524373 FUG524373 GEC524373 GNY524373 GXU524373 HHQ524373 HRM524373 IBI524373 ILE524373 IVA524373 JEW524373 JOS524373 JYO524373 KIK524373 KSG524373 LCC524373 LLY524373 LVU524373 MFQ524373 MPM524373 MZI524373 NJE524373 NTA524373 OCW524373 OMS524373 OWO524373 PGK524373 PQG524373 QAC524373 QJY524373 QTU524373 RDQ524373 RNM524373 RXI524373 SHE524373 SRA524373 TAW524373 TKS524373 TUO524373 UEK524373 UOG524373 UYC524373 VHY524373 VRU524373 WBQ524373 WLM524373 WVI524373 A589909 IW589909 SS589909 ACO589909 AMK589909 AWG589909 BGC589909 BPY589909 BZU589909 CJQ589909 CTM589909 DDI589909 DNE589909 DXA589909 EGW589909 EQS589909 FAO589909 FKK589909 FUG589909 GEC589909 GNY589909 GXU589909 HHQ589909 HRM589909 IBI589909 ILE589909 IVA589909 JEW589909 JOS589909 JYO589909 KIK589909 KSG589909 LCC589909 LLY589909 LVU589909 MFQ589909 MPM589909 MZI589909 NJE589909 NTA589909 OCW589909 OMS589909 OWO589909 PGK589909 PQG589909 QAC589909 QJY589909 QTU589909 RDQ589909 RNM589909 RXI589909 SHE589909 SRA589909 TAW589909 TKS589909 TUO589909 UEK589909 UOG589909 UYC589909 VHY589909 VRU589909 WBQ589909 WLM589909 WVI589909 A655445 IW655445 SS655445 ACO655445 AMK655445 AWG655445 BGC655445 BPY655445 BZU655445 CJQ655445 CTM655445 DDI655445 DNE655445 DXA655445 EGW655445 EQS655445 FAO655445 FKK655445 FUG655445 GEC655445 GNY655445 GXU655445 HHQ655445 HRM655445 IBI655445 ILE655445 IVA655445 JEW655445 JOS655445 JYO655445 KIK655445 KSG655445 LCC655445 LLY655445 LVU655445 MFQ655445 MPM655445 MZI655445 NJE655445 NTA655445 OCW655445 OMS655445 OWO655445 PGK655445 PQG655445 QAC655445 QJY655445 QTU655445 RDQ655445 RNM655445 RXI655445 SHE655445 SRA655445 TAW655445 TKS655445 TUO655445 UEK655445 UOG655445 UYC655445 VHY655445 VRU655445 WBQ655445 WLM655445 WVI655445 A720981 IW720981 SS720981 ACO720981 AMK720981 AWG720981 BGC720981 BPY720981 BZU720981 CJQ720981 CTM720981 DDI720981 DNE720981 DXA720981 EGW720981 EQS720981 FAO720981 FKK720981 FUG720981 GEC720981 GNY720981 GXU720981 HHQ720981 HRM720981 IBI720981 ILE720981 IVA720981 JEW720981 JOS720981 JYO720981 KIK720981 KSG720981 LCC720981 LLY720981 LVU720981 MFQ720981 MPM720981 MZI720981 NJE720981 NTA720981 OCW720981 OMS720981 OWO720981 PGK720981 PQG720981 QAC720981 QJY720981 QTU720981 RDQ720981 RNM720981 RXI720981 SHE720981 SRA720981 TAW720981 TKS720981 TUO720981 UEK720981 UOG720981 UYC720981 VHY720981 VRU720981 WBQ720981 WLM720981 WVI720981 A786517 IW786517 SS786517 ACO786517 AMK786517 AWG786517 BGC786517 BPY786517 BZU786517 CJQ786517 CTM786517 DDI786517 DNE786517 DXA786517 EGW786517 EQS786517 FAO786517 FKK786517 FUG786517 GEC786517 GNY786517 GXU786517 HHQ786517 HRM786517 IBI786517 ILE786517 IVA786517 JEW786517 JOS786517 JYO786517 KIK786517 KSG786517 LCC786517 LLY786517 LVU786517 MFQ786517 MPM786517 MZI786517 NJE786517 NTA786517 OCW786517 OMS786517 OWO786517 PGK786517 PQG786517 QAC786517 QJY786517 QTU786517 RDQ786517 RNM786517 RXI786517 SHE786517 SRA786517 TAW786517 TKS786517 TUO786517 UEK786517 UOG786517 UYC786517 VHY786517 VRU786517 WBQ786517 WLM786517 WVI786517 A852053 IW852053 SS852053 ACO852053 AMK852053 AWG852053 BGC852053 BPY852053 BZU852053 CJQ852053 CTM852053 DDI852053 DNE852053 DXA852053 EGW852053 EQS852053 FAO852053 FKK852053 FUG852053 GEC852053 GNY852053 GXU852053 HHQ852053 HRM852053 IBI852053 ILE852053 IVA852053 JEW852053 JOS852053 JYO852053 KIK852053 KSG852053 LCC852053 LLY852053 LVU852053 MFQ852053 MPM852053 MZI852053 NJE852053 NTA852053 OCW852053 OMS852053 OWO852053 PGK852053 PQG852053 QAC852053 QJY852053 QTU852053 RDQ852053 RNM852053 RXI852053 SHE852053 SRA852053 TAW852053 TKS852053 TUO852053 UEK852053 UOG852053 UYC852053 VHY852053 VRU852053 WBQ852053 WLM852053 WVI852053 A917589 IW917589 SS917589 ACO917589 AMK917589 AWG917589 BGC917589 BPY917589 BZU917589 CJQ917589 CTM917589 DDI917589 DNE917589 DXA917589 EGW917589 EQS917589 FAO917589 FKK917589 FUG917589 GEC917589 GNY917589 GXU917589 HHQ917589 HRM917589 IBI917589 ILE917589 IVA917589 JEW917589 JOS917589 JYO917589 KIK917589 KSG917589 LCC917589 LLY917589 LVU917589 MFQ917589 MPM917589 MZI917589 NJE917589 NTA917589 OCW917589 OMS917589 OWO917589 PGK917589 PQG917589 QAC917589 QJY917589 QTU917589 RDQ917589 RNM917589 RXI917589 SHE917589 SRA917589 TAW917589 TKS917589 TUO917589 UEK917589 UOG917589 UYC917589 VHY917589 VRU917589 WBQ917589 WLM917589 WVI917589 A983125 IW983125 SS983125 ACO983125 AMK983125 AWG983125 BGC983125 BPY983125 BZU983125 CJQ983125 CTM983125 DDI983125 DNE983125 DXA983125 EGW983125 EQS983125 FAO983125 FKK983125 FUG983125 GEC983125 GNY983125 GXU983125 HHQ983125 HRM983125 IBI983125 ILE983125 IVA983125 JEW983125 JOS983125 JYO983125 KIK983125 KSG983125 LCC983125 LLY983125 LVU983125 MFQ983125 MPM983125 MZI983125 NJE983125 NTA983125 OCW983125 OMS983125 OWO983125 PGK983125 PQG983125 QAC983125 QJY983125 QTU983125 RDQ983125 RNM983125 RXI983125 SHE983125 SRA983125 TAW983125 TKS983125 TUO983125 UEK983125 UOG983125 UYC983125 VHY983125 VRU983125 WBQ983125 WLM983125 WVI983125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A65634 IW65634 SS65634 ACO65634 AMK65634 AWG65634 BGC65634 BPY65634 BZU65634 CJQ65634 CTM65634 DDI65634 DNE65634 DXA65634 EGW65634 EQS65634 FAO65634 FKK65634 FUG65634 GEC65634 GNY65634 GXU65634 HHQ65634 HRM65634 IBI65634 ILE65634 IVA65634 JEW65634 JOS65634 JYO65634 KIK65634 KSG65634 LCC65634 LLY65634 LVU65634 MFQ65634 MPM65634 MZI65634 NJE65634 NTA65634 OCW65634 OMS65634 OWO65634 PGK65634 PQG65634 QAC65634 QJY65634 QTU65634 RDQ65634 RNM65634 RXI65634 SHE65634 SRA65634 TAW65634 TKS65634 TUO65634 UEK65634 UOG65634 UYC65634 VHY65634 VRU65634 WBQ65634 WLM65634 WVI65634 A131170 IW131170 SS131170 ACO131170 AMK131170 AWG131170 BGC131170 BPY131170 BZU131170 CJQ131170 CTM131170 DDI131170 DNE131170 DXA131170 EGW131170 EQS131170 FAO131170 FKK131170 FUG131170 GEC131170 GNY131170 GXU131170 HHQ131170 HRM131170 IBI131170 ILE131170 IVA131170 JEW131170 JOS131170 JYO131170 KIK131170 KSG131170 LCC131170 LLY131170 LVU131170 MFQ131170 MPM131170 MZI131170 NJE131170 NTA131170 OCW131170 OMS131170 OWO131170 PGK131170 PQG131170 QAC131170 QJY131170 QTU131170 RDQ131170 RNM131170 RXI131170 SHE131170 SRA131170 TAW131170 TKS131170 TUO131170 UEK131170 UOG131170 UYC131170 VHY131170 VRU131170 WBQ131170 WLM131170 WVI131170 A196706 IW196706 SS196706 ACO196706 AMK196706 AWG196706 BGC196706 BPY196706 BZU196706 CJQ196706 CTM196706 DDI196706 DNE196706 DXA196706 EGW196706 EQS196706 FAO196706 FKK196706 FUG196706 GEC196706 GNY196706 GXU196706 HHQ196706 HRM196706 IBI196706 ILE196706 IVA196706 JEW196706 JOS196706 JYO196706 KIK196706 KSG196706 LCC196706 LLY196706 LVU196706 MFQ196706 MPM196706 MZI196706 NJE196706 NTA196706 OCW196706 OMS196706 OWO196706 PGK196706 PQG196706 QAC196706 QJY196706 QTU196706 RDQ196706 RNM196706 RXI196706 SHE196706 SRA196706 TAW196706 TKS196706 TUO196706 UEK196706 UOG196706 UYC196706 VHY196706 VRU196706 WBQ196706 WLM196706 WVI196706 A262242 IW262242 SS262242 ACO262242 AMK262242 AWG262242 BGC262242 BPY262242 BZU262242 CJQ262242 CTM262242 DDI262242 DNE262242 DXA262242 EGW262242 EQS262242 FAO262242 FKK262242 FUG262242 GEC262242 GNY262242 GXU262242 HHQ262242 HRM262242 IBI262242 ILE262242 IVA262242 JEW262242 JOS262242 JYO262242 KIK262242 KSG262242 LCC262242 LLY262242 LVU262242 MFQ262242 MPM262242 MZI262242 NJE262242 NTA262242 OCW262242 OMS262242 OWO262242 PGK262242 PQG262242 QAC262242 QJY262242 QTU262242 RDQ262242 RNM262242 RXI262242 SHE262242 SRA262242 TAW262242 TKS262242 TUO262242 UEK262242 UOG262242 UYC262242 VHY262242 VRU262242 WBQ262242 WLM262242 WVI262242 A327778 IW327778 SS327778 ACO327778 AMK327778 AWG327778 BGC327778 BPY327778 BZU327778 CJQ327778 CTM327778 DDI327778 DNE327778 DXA327778 EGW327778 EQS327778 FAO327778 FKK327778 FUG327778 GEC327778 GNY327778 GXU327778 HHQ327778 HRM327778 IBI327778 ILE327778 IVA327778 JEW327778 JOS327778 JYO327778 KIK327778 KSG327778 LCC327778 LLY327778 LVU327778 MFQ327778 MPM327778 MZI327778 NJE327778 NTA327778 OCW327778 OMS327778 OWO327778 PGK327778 PQG327778 QAC327778 QJY327778 QTU327778 RDQ327778 RNM327778 RXI327778 SHE327778 SRA327778 TAW327778 TKS327778 TUO327778 UEK327778 UOG327778 UYC327778 VHY327778 VRU327778 WBQ327778 WLM327778 WVI327778 A393314 IW393314 SS393314 ACO393314 AMK393314 AWG393314 BGC393314 BPY393314 BZU393314 CJQ393314 CTM393314 DDI393314 DNE393314 DXA393314 EGW393314 EQS393314 FAO393314 FKK393314 FUG393314 GEC393314 GNY393314 GXU393314 HHQ393314 HRM393314 IBI393314 ILE393314 IVA393314 JEW393314 JOS393314 JYO393314 KIK393314 KSG393314 LCC393314 LLY393314 LVU393314 MFQ393314 MPM393314 MZI393314 NJE393314 NTA393314 OCW393314 OMS393314 OWO393314 PGK393314 PQG393314 QAC393314 QJY393314 QTU393314 RDQ393314 RNM393314 RXI393314 SHE393314 SRA393314 TAW393314 TKS393314 TUO393314 UEK393314 UOG393314 UYC393314 VHY393314 VRU393314 WBQ393314 WLM393314 WVI393314 A458850 IW458850 SS458850 ACO458850 AMK458850 AWG458850 BGC458850 BPY458850 BZU458850 CJQ458850 CTM458850 DDI458850 DNE458850 DXA458850 EGW458850 EQS458850 FAO458850 FKK458850 FUG458850 GEC458850 GNY458850 GXU458850 HHQ458850 HRM458850 IBI458850 ILE458850 IVA458850 JEW458850 JOS458850 JYO458850 KIK458850 KSG458850 LCC458850 LLY458850 LVU458850 MFQ458850 MPM458850 MZI458850 NJE458850 NTA458850 OCW458850 OMS458850 OWO458850 PGK458850 PQG458850 QAC458850 QJY458850 QTU458850 RDQ458850 RNM458850 RXI458850 SHE458850 SRA458850 TAW458850 TKS458850 TUO458850 UEK458850 UOG458850 UYC458850 VHY458850 VRU458850 WBQ458850 WLM458850 WVI458850 A524386 IW524386 SS524386 ACO524386 AMK524386 AWG524386 BGC524386 BPY524386 BZU524386 CJQ524386 CTM524386 DDI524386 DNE524386 DXA524386 EGW524386 EQS524386 FAO524386 FKK524386 FUG524386 GEC524386 GNY524386 GXU524386 HHQ524386 HRM524386 IBI524386 ILE524386 IVA524386 JEW524386 JOS524386 JYO524386 KIK524386 KSG524386 LCC524386 LLY524386 LVU524386 MFQ524386 MPM524386 MZI524386 NJE524386 NTA524386 OCW524386 OMS524386 OWO524386 PGK524386 PQG524386 QAC524386 QJY524386 QTU524386 RDQ524386 RNM524386 RXI524386 SHE524386 SRA524386 TAW524386 TKS524386 TUO524386 UEK524386 UOG524386 UYC524386 VHY524386 VRU524386 WBQ524386 WLM524386 WVI524386 A589922 IW589922 SS589922 ACO589922 AMK589922 AWG589922 BGC589922 BPY589922 BZU589922 CJQ589922 CTM589922 DDI589922 DNE589922 DXA589922 EGW589922 EQS589922 FAO589922 FKK589922 FUG589922 GEC589922 GNY589922 GXU589922 HHQ589922 HRM589922 IBI589922 ILE589922 IVA589922 JEW589922 JOS589922 JYO589922 KIK589922 KSG589922 LCC589922 LLY589922 LVU589922 MFQ589922 MPM589922 MZI589922 NJE589922 NTA589922 OCW589922 OMS589922 OWO589922 PGK589922 PQG589922 QAC589922 QJY589922 QTU589922 RDQ589922 RNM589922 RXI589922 SHE589922 SRA589922 TAW589922 TKS589922 TUO589922 UEK589922 UOG589922 UYC589922 VHY589922 VRU589922 WBQ589922 WLM589922 WVI589922 A655458 IW655458 SS655458 ACO655458 AMK655458 AWG655458 BGC655458 BPY655458 BZU655458 CJQ655458 CTM655458 DDI655458 DNE655458 DXA655458 EGW655458 EQS655458 FAO655458 FKK655458 FUG655458 GEC655458 GNY655458 GXU655458 HHQ655458 HRM655458 IBI655458 ILE655458 IVA655458 JEW655458 JOS655458 JYO655458 KIK655458 KSG655458 LCC655458 LLY655458 LVU655458 MFQ655458 MPM655458 MZI655458 NJE655458 NTA655458 OCW655458 OMS655458 OWO655458 PGK655458 PQG655458 QAC655458 QJY655458 QTU655458 RDQ655458 RNM655458 RXI655458 SHE655458 SRA655458 TAW655458 TKS655458 TUO655458 UEK655458 UOG655458 UYC655458 VHY655458 VRU655458 WBQ655458 WLM655458 WVI655458 A720994 IW720994 SS720994 ACO720994 AMK720994 AWG720994 BGC720994 BPY720994 BZU720994 CJQ720994 CTM720994 DDI720994 DNE720994 DXA720994 EGW720994 EQS720994 FAO720994 FKK720994 FUG720994 GEC720994 GNY720994 GXU720994 HHQ720994 HRM720994 IBI720994 ILE720994 IVA720994 JEW720994 JOS720994 JYO720994 KIK720994 KSG720994 LCC720994 LLY720994 LVU720994 MFQ720994 MPM720994 MZI720994 NJE720994 NTA720994 OCW720994 OMS720994 OWO720994 PGK720994 PQG720994 QAC720994 QJY720994 QTU720994 RDQ720994 RNM720994 RXI720994 SHE720994 SRA720994 TAW720994 TKS720994 TUO720994 UEK720994 UOG720994 UYC720994 VHY720994 VRU720994 WBQ720994 WLM720994 WVI720994 A786530 IW786530 SS786530 ACO786530 AMK786530 AWG786530 BGC786530 BPY786530 BZU786530 CJQ786530 CTM786530 DDI786530 DNE786530 DXA786530 EGW786530 EQS786530 FAO786530 FKK786530 FUG786530 GEC786530 GNY786530 GXU786530 HHQ786530 HRM786530 IBI786530 ILE786530 IVA786530 JEW786530 JOS786530 JYO786530 KIK786530 KSG786530 LCC786530 LLY786530 LVU786530 MFQ786530 MPM786530 MZI786530 NJE786530 NTA786530 OCW786530 OMS786530 OWO786530 PGK786530 PQG786530 QAC786530 QJY786530 QTU786530 RDQ786530 RNM786530 RXI786530 SHE786530 SRA786530 TAW786530 TKS786530 TUO786530 UEK786530 UOG786530 UYC786530 VHY786530 VRU786530 WBQ786530 WLM786530 WVI786530 A852066 IW852066 SS852066 ACO852066 AMK852066 AWG852066 BGC852066 BPY852066 BZU852066 CJQ852066 CTM852066 DDI852066 DNE852066 DXA852066 EGW852066 EQS852066 FAO852066 FKK852066 FUG852066 GEC852066 GNY852066 GXU852066 HHQ852066 HRM852066 IBI852066 ILE852066 IVA852066 JEW852066 JOS852066 JYO852066 KIK852066 KSG852066 LCC852066 LLY852066 LVU852066 MFQ852066 MPM852066 MZI852066 NJE852066 NTA852066 OCW852066 OMS852066 OWO852066 PGK852066 PQG852066 QAC852066 QJY852066 QTU852066 RDQ852066 RNM852066 RXI852066 SHE852066 SRA852066 TAW852066 TKS852066 TUO852066 UEK852066 UOG852066 UYC852066 VHY852066 VRU852066 WBQ852066 WLM852066 WVI852066 A917602 IW917602 SS917602 ACO917602 AMK917602 AWG917602 BGC917602 BPY917602 BZU917602 CJQ917602 CTM917602 DDI917602 DNE917602 DXA917602 EGW917602 EQS917602 FAO917602 FKK917602 FUG917602 GEC917602 GNY917602 GXU917602 HHQ917602 HRM917602 IBI917602 ILE917602 IVA917602 JEW917602 JOS917602 JYO917602 KIK917602 KSG917602 LCC917602 LLY917602 LVU917602 MFQ917602 MPM917602 MZI917602 NJE917602 NTA917602 OCW917602 OMS917602 OWO917602 PGK917602 PQG917602 QAC917602 QJY917602 QTU917602 RDQ917602 RNM917602 RXI917602 SHE917602 SRA917602 TAW917602 TKS917602 TUO917602 UEK917602 UOG917602 UYC917602 VHY917602 VRU917602 WBQ917602 WLM917602 WVI917602 A983138 IW983138 SS983138 ACO983138 AMK983138 AWG983138 BGC983138 BPY983138 BZU983138 CJQ983138 CTM983138 DDI983138 DNE983138 DXA983138 EGW983138 EQS983138 FAO983138 FKK983138 FUG983138 GEC983138 GNY983138 GXU983138 HHQ983138 HRM983138 IBI983138 ILE983138 IVA983138 JEW983138 JOS983138 JYO983138 KIK983138 KSG983138 LCC983138 LLY983138 LVU983138 MFQ983138 MPM983138 MZI983138 NJE983138 NTA983138 OCW983138 OMS983138 OWO983138 PGK983138 PQG983138 QAC983138 QJY983138 QTU983138 RDQ983138 RNM983138 RXI983138 SHE983138 SRA983138 TAW983138 TKS983138 TUO983138 UEK983138 UOG983138 UYC983138 VHY983138 VRU983138 WBQ983138 WLM983138 WVI983138 A114 IW114 SS114 ACO114 AMK114 AWG114 BGC114 BPY114 BZU114 CJQ114 CTM114 DDI114 DNE114 DXA114 EGW114 EQS114 FAO114 FKK114 FUG114 GEC114 GNY114 GXU114 HHQ114 HRM114 IBI114 ILE114 IVA114 JEW114 JOS114 JYO114 KIK114 KSG114 LCC114 LLY114 LVU114 MFQ114 MPM114 MZI114 NJE114 NTA114 OCW114 OMS114 OWO114 PGK114 PQG114 QAC114 QJY114 QTU114 RDQ114 RNM114 RXI114 SHE114 SRA114 TAW114 TKS114 TUO114 UEK114 UOG114 UYC114 VHY114 VRU114 WBQ114 WLM114 WVI114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F65580:F65617 JB65580:JB65617 SX65580:SX65617 ACT65580:ACT65617 AMP65580:AMP65617 AWL65580:AWL65617 BGH65580:BGH65617 BQD65580:BQD65617 BZZ65580:BZZ65617 CJV65580:CJV65617 CTR65580:CTR65617 DDN65580:DDN65617 DNJ65580:DNJ65617 DXF65580:DXF65617 EHB65580:EHB65617 EQX65580:EQX65617 FAT65580:FAT65617 FKP65580:FKP65617 FUL65580:FUL65617 GEH65580:GEH65617 GOD65580:GOD65617 GXZ65580:GXZ65617 HHV65580:HHV65617 HRR65580:HRR65617 IBN65580:IBN65617 ILJ65580:ILJ65617 IVF65580:IVF65617 JFB65580:JFB65617 JOX65580:JOX65617 JYT65580:JYT65617 KIP65580:KIP65617 KSL65580:KSL65617 LCH65580:LCH65617 LMD65580:LMD65617 LVZ65580:LVZ65617 MFV65580:MFV65617 MPR65580:MPR65617 MZN65580:MZN65617 NJJ65580:NJJ65617 NTF65580:NTF65617 ODB65580:ODB65617 OMX65580:OMX65617 OWT65580:OWT65617 PGP65580:PGP65617 PQL65580:PQL65617 QAH65580:QAH65617 QKD65580:QKD65617 QTZ65580:QTZ65617 RDV65580:RDV65617 RNR65580:RNR65617 RXN65580:RXN65617 SHJ65580:SHJ65617 SRF65580:SRF65617 TBB65580:TBB65617 TKX65580:TKX65617 TUT65580:TUT65617 UEP65580:UEP65617 UOL65580:UOL65617 UYH65580:UYH65617 VID65580:VID65617 VRZ65580:VRZ65617 WBV65580:WBV65617 WLR65580:WLR65617 WVN65580:WVN65617 F131116:F131153 JB131116:JB131153 SX131116:SX131153 ACT131116:ACT131153 AMP131116:AMP131153 AWL131116:AWL131153 BGH131116:BGH131153 BQD131116:BQD131153 BZZ131116:BZZ131153 CJV131116:CJV131153 CTR131116:CTR131153 DDN131116:DDN131153 DNJ131116:DNJ131153 DXF131116:DXF131153 EHB131116:EHB131153 EQX131116:EQX131153 FAT131116:FAT131153 FKP131116:FKP131153 FUL131116:FUL131153 GEH131116:GEH131153 GOD131116:GOD131153 GXZ131116:GXZ131153 HHV131116:HHV131153 HRR131116:HRR131153 IBN131116:IBN131153 ILJ131116:ILJ131153 IVF131116:IVF131153 JFB131116:JFB131153 JOX131116:JOX131153 JYT131116:JYT131153 KIP131116:KIP131153 KSL131116:KSL131153 LCH131116:LCH131153 LMD131116:LMD131153 LVZ131116:LVZ131153 MFV131116:MFV131153 MPR131116:MPR131153 MZN131116:MZN131153 NJJ131116:NJJ131153 NTF131116:NTF131153 ODB131116:ODB131153 OMX131116:OMX131153 OWT131116:OWT131153 PGP131116:PGP131153 PQL131116:PQL131153 QAH131116:QAH131153 QKD131116:QKD131153 QTZ131116:QTZ131153 RDV131116:RDV131153 RNR131116:RNR131153 RXN131116:RXN131153 SHJ131116:SHJ131153 SRF131116:SRF131153 TBB131116:TBB131153 TKX131116:TKX131153 TUT131116:TUT131153 UEP131116:UEP131153 UOL131116:UOL131153 UYH131116:UYH131153 VID131116:VID131153 VRZ131116:VRZ131153 WBV131116:WBV131153 WLR131116:WLR131153 WVN131116:WVN131153 F196652:F196689 JB196652:JB196689 SX196652:SX196689 ACT196652:ACT196689 AMP196652:AMP196689 AWL196652:AWL196689 BGH196652:BGH196689 BQD196652:BQD196689 BZZ196652:BZZ196689 CJV196652:CJV196689 CTR196652:CTR196689 DDN196652:DDN196689 DNJ196652:DNJ196689 DXF196652:DXF196689 EHB196652:EHB196689 EQX196652:EQX196689 FAT196652:FAT196689 FKP196652:FKP196689 FUL196652:FUL196689 GEH196652:GEH196689 GOD196652:GOD196689 GXZ196652:GXZ196689 HHV196652:HHV196689 HRR196652:HRR196689 IBN196652:IBN196689 ILJ196652:ILJ196689 IVF196652:IVF196689 JFB196652:JFB196689 JOX196652:JOX196689 JYT196652:JYT196689 KIP196652:KIP196689 KSL196652:KSL196689 LCH196652:LCH196689 LMD196652:LMD196689 LVZ196652:LVZ196689 MFV196652:MFV196689 MPR196652:MPR196689 MZN196652:MZN196689 NJJ196652:NJJ196689 NTF196652:NTF196689 ODB196652:ODB196689 OMX196652:OMX196689 OWT196652:OWT196689 PGP196652:PGP196689 PQL196652:PQL196689 QAH196652:QAH196689 QKD196652:QKD196689 QTZ196652:QTZ196689 RDV196652:RDV196689 RNR196652:RNR196689 RXN196652:RXN196689 SHJ196652:SHJ196689 SRF196652:SRF196689 TBB196652:TBB196689 TKX196652:TKX196689 TUT196652:TUT196689 UEP196652:UEP196689 UOL196652:UOL196689 UYH196652:UYH196689 VID196652:VID196689 VRZ196652:VRZ196689 WBV196652:WBV196689 WLR196652:WLR196689 WVN196652:WVN196689 F262188:F262225 JB262188:JB262225 SX262188:SX262225 ACT262188:ACT262225 AMP262188:AMP262225 AWL262188:AWL262225 BGH262188:BGH262225 BQD262188:BQD262225 BZZ262188:BZZ262225 CJV262188:CJV262225 CTR262188:CTR262225 DDN262188:DDN262225 DNJ262188:DNJ262225 DXF262188:DXF262225 EHB262188:EHB262225 EQX262188:EQX262225 FAT262188:FAT262225 FKP262188:FKP262225 FUL262188:FUL262225 GEH262188:GEH262225 GOD262188:GOD262225 GXZ262188:GXZ262225 HHV262188:HHV262225 HRR262188:HRR262225 IBN262188:IBN262225 ILJ262188:ILJ262225 IVF262188:IVF262225 JFB262188:JFB262225 JOX262188:JOX262225 JYT262188:JYT262225 KIP262188:KIP262225 KSL262188:KSL262225 LCH262188:LCH262225 LMD262188:LMD262225 LVZ262188:LVZ262225 MFV262188:MFV262225 MPR262188:MPR262225 MZN262188:MZN262225 NJJ262188:NJJ262225 NTF262188:NTF262225 ODB262188:ODB262225 OMX262188:OMX262225 OWT262188:OWT262225 PGP262188:PGP262225 PQL262188:PQL262225 QAH262188:QAH262225 QKD262188:QKD262225 QTZ262188:QTZ262225 RDV262188:RDV262225 RNR262188:RNR262225 RXN262188:RXN262225 SHJ262188:SHJ262225 SRF262188:SRF262225 TBB262188:TBB262225 TKX262188:TKX262225 TUT262188:TUT262225 UEP262188:UEP262225 UOL262188:UOL262225 UYH262188:UYH262225 VID262188:VID262225 VRZ262188:VRZ262225 WBV262188:WBV262225 WLR262188:WLR262225 WVN262188:WVN262225 F327724:F327761 JB327724:JB327761 SX327724:SX327761 ACT327724:ACT327761 AMP327724:AMP327761 AWL327724:AWL327761 BGH327724:BGH327761 BQD327724:BQD327761 BZZ327724:BZZ327761 CJV327724:CJV327761 CTR327724:CTR327761 DDN327724:DDN327761 DNJ327724:DNJ327761 DXF327724:DXF327761 EHB327724:EHB327761 EQX327724:EQX327761 FAT327724:FAT327761 FKP327724:FKP327761 FUL327724:FUL327761 GEH327724:GEH327761 GOD327724:GOD327761 GXZ327724:GXZ327761 HHV327724:HHV327761 HRR327724:HRR327761 IBN327724:IBN327761 ILJ327724:ILJ327761 IVF327724:IVF327761 JFB327724:JFB327761 JOX327724:JOX327761 JYT327724:JYT327761 KIP327724:KIP327761 KSL327724:KSL327761 LCH327724:LCH327761 LMD327724:LMD327761 LVZ327724:LVZ327761 MFV327724:MFV327761 MPR327724:MPR327761 MZN327724:MZN327761 NJJ327724:NJJ327761 NTF327724:NTF327761 ODB327724:ODB327761 OMX327724:OMX327761 OWT327724:OWT327761 PGP327724:PGP327761 PQL327724:PQL327761 QAH327724:QAH327761 QKD327724:QKD327761 QTZ327724:QTZ327761 RDV327724:RDV327761 RNR327724:RNR327761 RXN327724:RXN327761 SHJ327724:SHJ327761 SRF327724:SRF327761 TBB327724:TBB327761 TKX327724:TKX327761 TUT327724:TUT327761 UEP327724:UEP327761 UOL327724:UOL327761 UYH327724:UYH327761 VID327724:VID327761 VRZ327724:VRZ327761 WBV327724:WBV327761 WLR327724:WLR327761 WVN327724:WVN327761 F393260:F393297 JB393260:JB393297 SX393260:SX393297 ACT393260:ACT393297 AMP393260:AMP393297 AWL393260:AWL393297 BGH393260:BGH393297 BQD393260:BQD393297 BZZ393260:BZZ393297 CJV393260:CJV393297 CTR393260:CTR393297 DDN393260:DDN393297 DNJ393260:DNJ393297 DXF393260:DXF393297 EHB393260:EHB393297 EQX393260:EQX393297 FAT393260:FAT393297 FKP393260:FKP393297 FUL393260:FUL393297 GEH393260:GEH393297 GOD393260:GOD393297 GXZ393260:GXZ393297 HHV393260:HHV393297 HRR393260:HRR393297 IBN393260:IBN393297 ILJ393260:ILJ393297 IVF393260:IVF393297 JFB393260:JFB393297 JOX393260:JOX393297 JYT393260:JYT393297 KIP393260:KIP393297 KSL393260:KSL393297 LCH393260:LCH393297 LMD393260:LMD393297 LVZ393260:LVZ393297 MFV393260:MFV393297 MPR393260:MPR393297 MZN393260:MZN393297 NJJ393260:NJJ393297 NTF393260:NTF393297 ODB393260:ODB393297 OMX393260:OMX393297 OWT393260:OWT393297 PGP393260:PGP393297 PQL393260:PQL393297 QAH393260:QAH393297 QKD393260:QKD393297 QTZ393260:QTZ393297 RDV393260:RDV393297 RNR393260:RNR393297 RXN393260:RXN393297 SHJ393260:SHJ393297 SRF393260:SRF393297 TBB393260:TBB393297 TKX393260:TKX393297 TUT393260:TUT393297 UEP393260:UEP393297 UOL393260:UOL393297 UYH393260:UYH393297 VID393260:VID393297 VRZ393260:VRZ393297 WBV393260:WBV393297 WLR393260:WLR393297 WVN393260:WVN393297 F458796:F458833 JB458796:JB458833 SX458796:SX458833 ACT458796:ACT458833 AMP458796:AMP458833 AWL458796:AWL458833 BGH458796:BGH458833 BQD458796:BQD458833 BZZ458796:BZZ458833 CJV458796:CJV458833 CTR458796:CTR458833 DDN458796:DDN458833 DNJ458796:DNJ458833 DXF458796:DXF458833 EHB458796:EHB458833 EQX458796:EQX458833 FAT458796:FAT458833 FKP458796:FKP458833 FUL458796:FUL458833 GEH458796:GEH458833 GOD458796:GOD458833 GXZ458796:GXZ458833 HHV458796:HHV458833 HRR458796:HRR458833 IBN458796:IBN458833 ILJ458796:ILJ458833 IVF458796:IVF458833 JFB458796:JFB458833 JOX458796:JOX458833 JYT458796:JYT458833 KIP458796:KIP458833 KSL458796:KSL458833 LCH458796:LCH458833 LMD458796:LMD458833 LVZ458796:LVZ458833 MFV458796:MFV458833 MPR458796:MPR458833 MZN458796:MZN458833 NJJ458796:NJJ458833 NTF458796:NTF458833 ODB458796:ODB458833 OMX458796:OMX458833 OWT458796:OWT458833 PGP458796:PGP458833 PQL458796:PQL458833 QAH458796:QAH458833 QKD458796:QKD458833 QTZ458796:QTZ458833 RDV458796:RDV458833 RNR458796:RNR458833 RXN458796:RXN458833 SHJ458796:SHJ458833 SRF458796:SRF458833 TBB458796:TBB458833 TKX458796:TKX458833 TUT458796:TUT458833 UEP458796:UEP458833 UOL458796:UOL458833 UYH458796:UYH458833 VID458796:VID458833 VRZ458796:VRZ458833 WBV458796:WBV458833 WLR458796:WLR458833 WVN458796:WVN458833 F524332:F524369 JB524332:JB524369 SX524332:SX524369 ACT524332:ACT524369 AMP524332:AMP524369 AWL524332:AWL524369 BGH524332:BGH524369 BQD524332:BQD524369 BZZ524332:BZZ524369 CJV524332:CJV524369 CTR524332:CTR524369 DDN524332:DDN524369 DNJ524332:DNJ524369 DXF524332:DXF524369 EHB524332:EHB524369 EQX524332:EQX524369 FAT524332:FAT524369 FKP524332:FKP524369 FUL524332:FUL524369 GEH524332:GEH524369 GOD524332:GOD524369 GXZ524332:GXZ524369 HHV524332:HHV524369 HRR524332:HRR524369 IBN524332:IBN524369 ILJ524332:ILJ524369 IVF524332:IVF524369 JFB524332:JFB524369 JOX524332:JOX524369 JYT524332:JYT524369 KIP524332:KIP524369 KSL524332:KSL524369 LCH524332:LCH524369 LMD524332:LMD524369 LVZ524332:LVZ524369 MFV524332:MFV524369 MPR524332:MPR524369 MZN524332:MZN524369 NJJ524332:NJJ524369 NTF524332:NTF524369 ODB524332:ODB524369 OMX524332:OMX524369 OWT524332:OWT524369 PGP524332:PGP524369 PQL524332:PQL524369 QAH524332:QAH524369 QKD524332:QKD524369 QTZ524332:QTZ524369 RDV524332:RDV524369 RNR524332:RNR524369 RXN524332:RXN524369 SHJ524332:SHJ524369 SRF524332:SRF524369 TBB524332:TBB524369 TKX524332:TKX524369 TUT524332:TUT524369 UEP524332:UEP524369 UOL524332:UOL524369 UYH524332:UYH524369 VID524332:VID524369 VRZ524332:VRZ524369 WBV524332:WBV524369 WLR524332:WLR524369 WVN524332:WVN524369 F589868:F589905 JB589868:JB589905 SX589868:SX589905 ACT589868:ACT589905 AMP589868:AMP589905 AWL589868:AWL589905 BGH589868:BGH589905 BQD589868:BQD589905 BZZ589868:BZZ589905 CJV589868:CJV589905 CTR589868:CTR589905 DDN589868:DDN589905 DNJ589868:DNJ589905 DXF589868:DXF589905 EHB589868:EHB589905 EQX589868:EQX589905 FAT589868:FAT589905 FKP589868:FKP589905 FUL589868:FUL589905 GEH589868:GEH589905 GOD589868:GOD589905 GXZ589868:GXZ589905 HHV589868:HHV589905 HRR589868:HRR589905 IBN589868:IBN589905 ILJ589868:ILJ589905 IVF589868:IVF589905 JFB589868:JFB589905 JOX589868:JOX589905 JYT589868:JYT589905 KIP589868:KIP589905 KSL589868:KSL589905 LCH589868:LCH589905 LMD589868:LMD589905 LVZ589868:LVZ589905 MFV589868:MFV589905 MPR589868:MPR589905 MZN589868:MZN589905 NJJ589868:NJJ589905 NTF589868:NTF589905 ODB589868:ODB589905 OMX589868:OMX589905 OWT589868:OWT589905 PGP589868:PGP589905 PQL589868:PQL589905 QAH589868:QAH589905 QKD589868:QKD589905 QTZ589868:QTZ589905 RDV589868:RDV589905 RNR589868:RNR589905 RXN589868:RXN589905 SHJ589868:SHJ589905 SRF589868:SRF589905 TBB589868:TBB589905 TKX589868:TKX589905 TUT589868:TUT589905 UEP589868:UEP589905 UOL589868:UOL589905 UYH589868:UYH589905 VID589868:VID589905 VRZ589868:VRZ589905 WBV589868:WBV589905 WLR589868:WLR589905 WVN589868:WVN589905 F655404:F655441 JB655404:JB655441 SX655404:SX655441 ACT655404:ACT655441 AMP655404:AMP655441 AWL655404:AWL655441 BGH655404:BGH655441 BQD655404:BQD655441 BZZ655404:BZZ655441 CJV655404:CJV655441 CTR655404:CTR655441 DDN655404:DDN655441 DNJ655404:DNJ655441 DXF655404:DXF655441 EHB655404:EHB655441 EQX655404:EQX655441 FAT655404:FAT655441 FKP655404:FKP655441 FUL655404:FUL655441 GEH655404:GEH655441 GOD655404:GOD655441 GXZ655404:GXZ655441 HHV655404:HHV655441 HRR655404:HRR655441 IBN655404:IBN655441 ILJ655404:ILJ655441 IVF655404:IVF655441 JFB655404:JFB655441 JOX655404:JOX655441 JYT655404:JYT655441 KIP655404:KIP655441 KSL655404:KSL655441 LCH655404:LCH655441 LMD655404:LMD655441 LVZ655404:LVZ655441 MFV655404:MFV655441 MPR655404:MPR655441 MZN655404:MZN655441 NJJ655404:NJJ655441 NTF655404:NTF655441 ODB655404:ODB655441 OMX655404:OMX655441 OWT655404:OWT655441 PGP655404:PGP655441 PQL655404:PQL655441 QAH655404:QAH655441 QKD655404:QKD655441 QTZ655404:QTZ655441 RDV655404:RDV655441 RNR655404:RNR655441 RXN655404:RXN655441 SHJ655404:SHJ655441 SRF655404:SRF655441 TBB655404:TBB655441 TKX655404:TKX655441 TUT655404:TUT655441 UEP655404:UEP655441 UOL655404:UOL655441 UYH655404:UYH655441 VID655404:VID655441 VRZ655404:VRZ655441 WBV655404:WBV655441 WLR655404:WLR655441 WVN655404:WVN655441 F720940:F720977 JB720940:JB720977 SX720940:SX720977 ACT720940:ACT720977 AMP720940:AMP720977 AWL720940:AWL720977 BGH720940:BGH720977 BQD720940:BQD720977 BZZ720940:BZZ720977 CJV720940:CJV720977 CTR720940:CTR720977 DDN720940:DDN720977 DNJ720940:DNJ720977 DXF720940:DXF720977 EHB720940:EHB720977 EQX720940:EQX720977 FAT720940:FAT720977 FKP720940:FKP720977 FUL720940:FUL720977 GEH720940:GEH720977 GOD720940:GOD720977 GXZ720940:GXZ720977 HHV720940:HHV720977 HRR720940:HRR720977 IBN720940:IBN720977 ILJ720940:ILJ720977 IVF720940:IVF720977 JFB720940:JFB720977 JOX720940:JOX720977 JYT720940:JYT720977 KIP720940:KIP720977 KSL720940:KSL720977 LCH720940:LCH720977 LMD720940:LMD720977 LVZ720940:LVZ720977 MFV720940:MFV720977 MPR720940:MPR720977 MZN720940:MZN720977 NJJ720940:NJJ720977 NTF720940:NTF720977 ODB720940:ODB720977 OMX720940:OMX720977 OWT720940:OWT720977 PGP720940:PGP720977 PQL720940:PQL720977 QAH720940:QAH720977 QKD720940:QKD720977 QTZ720940:QTZ720977 RDV720940:RDV720977 RNR720940:RNR720977 RXN720940:RXN720977 SHJ720940:SHJ720977 SRF720940:SRF720977 TBB720940:TBB720977 TKX720940:TKX720977 TUT720940:TUT720977 UEP720940:UEP720977 UOL720940:UOL720977 UYH720940:UYH720977 VID720940:VID720977 VRZ720940:VRZ720977 WBV720940:WBV720977 WLR720940:WLR720977 WVN720940:WVN720977 F786476:F786513 JB786476:JB786513 SX786476:SX786513 ACT786476:ACT786513 AMP786476:AMP786513 AWL786476:AWL786513 BGH786476:BGH786513 BQD786476:BQD786513 BZZ786476:BZZ786513 CJV786476:CJV786513 CTR786476:CTR786513 DDN786476:DDN786513 DNJ786476:DNJ786513 DXF786476:DXF786513 EHB786476:EHB786513 EQX786476:EQX786513 FAT786476:FAT786513 FKP786476:FKP786513 FUL786476:FUL786513 GEH786476:GEH786513 GOD786476:GOD786513 GXZ786476:GXZ786513 HHV786476:HHV786513 HRR786476:HRR786513 IBN786476:IBN786513 ILJ786476:ILJ786513 IVF786476:IVF786513 JFB786476:JFB786513 JOX786476:JOX786513 JYT786476:JYT786513 KIP786476:KIP786513 KSL786476:KSL786513 LCH786476:LCH786513 LMD786476:LMD786513 LVZ786476:LVZ786513 MFV786476:MFV786513 MPR786476:MPR786513 MZN786476:MZN786513 NJJ786476:NJJ786513 NTF786476:NTF786513 ODB786476:ODB786513 OMX786476:OMX786513 OWT786476:OWT786513 PGP786476:PGP786513 PQL786476:PQL786513 QAH786476:QAH786513 QKD786476:QKD786513 QTZ786476:QTZ786513 RDV786476:RDV786513 RNR786476:RNR786513 RXN786476:RXN786513 SHJ786476:SHJ786513 SRF786476:SRF786513 TBB786476:TBB786513 TKX786476:TKX786513 TUT786476:TUT786513 UEP786476:UEP786513 UOL786476:UOL786513 UYH786476:UYH786513 VID786476:VID786513 VRZ786476:VRZ786513 WBV786476:WBV786513 WLR786476:WLR786513 WVN786476:WVN786513 F852012:F852049 JB852012:JB852049 SX852012:SX852049 ACT852012:ACT852049 AMP852012:AMP852049 AWL852012:AWL852049 BGH852012:BGH852049 BQD852012:BQD852049 BZZ852012:BZZ852049 CJV852012:CJV852049 CTR852012:CTR852049 DDN852012:DDN852049 DNJ852012:DNJ852049 DXF852012:DXF852049 EHB852012:EHB852049 EQX852012:EQX852049 FAT852012:FAT852049 FKP852012:FKP852049 FUL852012:FUL852049 GEH852012:GEH852049 GOD852012:GOD852049 GXZ852012:GXZ852049 HHV852012:HHV852049 HRR852012:HRR852049 IBN852012:IBN852049 ILJ852012:ILJ852049 IVF852012:IVF852049 JFB852012:JFB852049 JOX852012:JOX852049 JYT852012:JYT852049 KIP852012:KIP852049 KSL852012:KSL852049 LCH852012:LCH852049 LMD852012:LMD852049 LVZ852012:LVZ852049 MFV852012:MFV852049 MPR852012:MPR852049 MZN852012:MZN852049 NJJ852012:NJJ852049 NTF852012:NTF852049 ODB852012:ODB852049 OMX852012:OMX852049 OWT852012:OWT852049 PGP852012:PGP852049 PQL852012:PQL852049 QAH852012:QAH852049 QKD852012:QKD852049 QTZ852012:QTZ852049 RDV852012:RDV852049 RNR852012:RNR852049 RXN852012:RXN852049 SHJ852012:SHJ852049 SRF852012:SRF852049 TBB852012:TBB852049 TKX852012:TKX852049 TUT852012:TUT852049 UEP852012:UEP852049 UOL852012:UOL852049 UYH852012:UYH852049 VID852012:VID852049 VRZ852012:VRZ852049 WBV852012:WBV852049 WLR852012:WLR852049 WVN852012:WVN852049 F917548:F917585 JB917548:JB917585 SX917548:SX917585 ACT917548:ACT917585 AMP917548:AMP917585 AWL917548:AWL917585 BGH917548:BGH917585 BQD917548:BQD917585 BZZ917548:BZZ917585 CJV917548:CJV917585 CTR917548:CTR917585 DDN917548:DDN917585 DNJ917548:DNJ917585 DXF917548:DXF917585 EHB917548:EHB917585 EQX917548:EQX917585 FAT917548:FAT917585 FKP917548:FKP917585 FUL917548:FUL917585 GEH917548:GEH917585 GOD917548:GOD917585 GXZ917548:GXZ917585 HHV917548:HHV917585 HRR917548:HRR917585 IBN917548:IBN917585 ILJ917548:ILJ917585 IVF917548:IVF917585 JFB917548:JFB917585 JOX917548:JOX917585 JYT917548:JYT917585 KIP917548:KIP917585 KSL917548:KSL917585 LCH917548:LCH917585 LMD917548:LMD917585 LVZ917548:LVZ917585 MFV917548:MFV917585 MPR917548:MPR917585 MZN917548:MZN917585 NJJ917548:NJJ917585 NTF917548:NTF917585 ODB917548:ODB917585 OMX917548:OMX917585 OWT917548:OWT917585 PGP917548:PGP917585 PQL917548:PQL917585 QAH917548:QAH917585 QKD917548:QKD917585 QTZ917548:QTZ917585 RDV917548:RDV917585 RNR917548:RNR917585 RXN917548:RXN917585 SHJ917548:SHJ917585 SRF917548:SRF917585 TBB917548:TBB917585 TKX917548:TKX917585 TUT917548:TUT917585 UEP917548:UEP917585 UOL917548:UOL917585 UYH917548:UYH917585 VID917548:VID917585 VRZ917548:VRZ917585 WBV917548:WBV917585 WLR917548:WLR917585 WVN917548:WVN917585 F983084:F983121 JB983084:JB983121 SX983084:SX983121 ACT983084:ACT983121 AMP983084:AMP983121 AWL983084:AWL983121 BGH983084:BGH983121 BQD983084:BQD983121 BZZ983084:BZZ983121 CJV983084:CJV983121 CTR983084:CTR983121 DDN983084:DDN983121 DNJ983084:DNJ983121 DXF983084:DXF983121 EHB983084:EHB983121 EQX983084:EQX983121 FAT983084:FAT983121 FKP983084:FKP983121 FUL983084:FUL983121 GEH983084:GEH983121 GOD983084:GOD983121 GXZ983084:GXZ983121 HHV983084:HHV983121 HRR983084:HRR983121 IBN983084:IBN983121 ILJ983084:ILJ983121 IVF983084:IVF983121 JFB983084:JFB983121 JOX983084:JOX983121 JYT983084:JYT983121 KIP983084:KIP983121 KSL983084:KSL983121 LCH983084:LCH983121 LMD983084:LMD983121 LVZ983084:LVZ983121 MFV983084:MFV983121 MPR983084:MPR983121 MZN983084:MZN983121 NJJ983084:NJJ983121 NTF983084:NTF983121 ODB983084:ODB983121 OMX983084:OMX983121 OWT983084:OWT983121 PGP983084:PGP983121 PQL983084:PQL983121 QAH983084:QAH983121 QKD983084:QKD983121 QTZ983084:QTZ983121 RDV983084:RDV983121 RNR983084:RNR983121 RXN983084:RXN983121 SHJ983084:SHJ983121 SRF983084:SRF983121 TBB983084:TBB983121 TKX983084:TKX983121 TUT983084:TUT983121 UEP983084:UEP983121 UOL983084:UOL983121 UYH983084:UYH983121 VID983084:VID983121 VRZ983084:VRZ983121 WBV983084:WBV983121 WLR983084:WLR983121 WVN983084:WVN983121 A68:A69 IW77:IW83 SS77:SS83 ACO77:ACO83 AMK77:AMK83 AWG77:AWG83 BGC77:BGC83 BPY77:BPY83 BZU77:BZU83 CJQ77:CJQ83 CTM77:CTM83 DDI77:DDI83 DNE77:DNE83 DXA77:DXA83 EGW77:EGW83 EQS77:EQS83 FAO77:FAO83 FKK77:FKK83 FUG77:FUG83 GEC77:GEC83 GNY77:GNY83 GXU77:GXU83 HHQ77:HHQ83 HRM77:HRM83 IBI77:IBI83 ILE77:ILE83 IVA77:IVA83 JEW77:JEW83 JOS77:JOS83 JYO77:JYO83 KIK77:KIK83 KSG77:KSG83 LCC77:LCC83 LLY77:LLY83 LVU77:LVU83 MFQ77:MFQ83 MPM77:MPM83 MZI77:MZI83 NJE77:NJE83 NTA77:NTA83 OCW77:OCW83 OMS77:OMS83 OWO77:OWO83 PGK77:PGK83 PQG77:PQG83 QAC77:QAC83 QJY77:QJY83 QTU77:QTU83 RDQ77:RDQ83 RNM77:RNM83 RXI77:RXI83 SHE77:SHE83 SRA77:SRA83 TAW77:TAW83 TKS77:TKS83 TUO77:TUO83 UEK77:UEK83 UOG77:UOG83 UYC77:UYC83 VHY77:VHY83 VRU77:VRU83 WBQ77:WBQ83 WLM77:WLM83 WVI77:WVI83 A65541:A65544 IW65541:IW65544 SS65541:SS65544 ACO65541:ACO65544 AMK65541:AMK65544 AWG65541:AWG65544 BGC65541:BGC65544 BPY65541:BPY65544 BZU65541:BZU65544 CJQ65541:CJQ65544 CTM65541:CTM65544 DDI65541:DDI65544 DNE65541:DNE65544 DXA65541:DXA65544 EGW65541:EGW65544 EQS65541:EQS65544 FAO65541:FAO65544 FKK65541:FKK65544 FUG65541:FUG65544 GEC65541:GEC65544 GNY65541:GNY65544 GXU65541:GXU65544 HHQ65541:HHQ65544 HRM65541:HRM65544 IBI65541:IBI65544 ILE65541:ILE65544 IVA65541:IVA65544 JEW65541:JEW65544 JOS65541:JOS65544 JYO65541:JYO65544 KIK65541:KIK65544 KSG65541:KSG65544 LCC65541:LCC65544 LLY65541:LLY65544 LVU65541:LVU65544 MFQ65541:MFQ65544 MPM65541:MPM65544 MZI65541:MZI65544 NJE65541:NJE65544 NTA65541:NTA65544 OCW65541:OCW65544 OMS65541:OMS65544 OWO65541:OWO65544 PGK65541:PGK65544 PQG65541:PQG65544 QAC65541:QAC65544 QJY65541:QJY65544 QTU65541:QTU65544 RDQ65541:RDQ65544 RNM65541:RNM65544 RXI65541:RXI65544 SHE65541:SHE65544 SRA65541:SRA65544 TAW65541:TAW65544 TKS65541:TKS65544 TUO65541:TUO65544 UEK65541:UEK65544 UOG65541:UOG65544 UYC65541:UYC65544 VHY65541:VHY65544 VRU65541:VRU65544 WBQ65541:WBQ65544 WLM65541:WLM65544 WVI65541:WVI65544 A131077:A131080 IW131077:IW131080 SS131077:SS131080 ACO131077:ACO131080 AMK131077:AMK131080 AWG131077:AWG131080 BGC131077:BGC131080 BPY131077:BPY131080 BZU131077:BZU131080 CJQ131077:CJQ131080 CTM131077:CTM131080 DDI131077:DDI131080 DNE131077:DNE131080 DXA131077:DXA131080 EGW131077:EGW131080 EQS131077:EQS131080 FAO131077:FAO131080 FKK131077:FKK131080 FUG131077:FUG131080 GEC131077:GEC131080 GNY131077:GNY131080 GXU131077:GXU131080 HHQ131077:HHQ131080 HRM131077:HRM131080 IBI131077:IBI131080 ILE131077:ILE131080 IVA131077:IVA131080 JEW131077:JEW131080 JOS131077:JOS131080 JYO131077:JYO131080 KIK131077:KIK131080 KSG131077:KSG131080 LCC131077:LCC131080 LLY131077:LLY131080 LVU131077:LVU131080 MFQ131077:MFQ131080 MPM131077:MPM131080 MZI131077:MZI131080 NJE131077:NJE131080 NTA131077:NTA131080 OCW131077:OCW131080 OMS131077:OMS131080 OWO131077:OWO131080 PGK131077:PGK131080 PQG131077:PQG131080 QAC131077:QAC131080 QJY131077:QJY131080 QTU131077:QTU131080 RDQ131077:RDQ131080 RNM131077:RNM131080 RXI131077:RXI131080 SHE131077:SHE131080 SRA131077:SRA131080 TAW131077:TAW131080 TKS131077:TKS131080 TUO131077:TUO131080 UEK131077:UEK131080 UOG131077:UOG131080 UYC131077:UYC131080 VHY131077:VHY131080 VRU131077:VRU131080 WBQ131077:WBQ131080 WLM131077:WLM131080 WVI131077:WVI131080 A196613:A196616 IW196613:IW196616 SS196613:SS196616 ACO196613:ACO196616 AMK196613:AMK196616 AWG196613:AWG196616 BGC196613:BGC196616 BPY196613:BPY196616 BZU196613:BZU196616 CJQ196613:CJQ196616 CTM196613:CTM196616 DDI196613:DDI196616 DNE196613:DNE196616 DXA196613:DXA196616 EGW196613:EGW196616 EQS196613:EQS196616 FAO196613:FAO196616 FKK196613:FKK196616 FUG196613:FUG196616 GEC196613:GEC196616 GNY196613:GNY196616 GXU196613:GXU196616 HHQ196613:HHQ196616 HRM196613:HRM196616 IBI196613:IBI196616 ILE196613:ILE196616 IVA196613:IVA196616 JEW196613:JEW196616 JOS196613:JOS196616 JYO196613:JYO196616 KIK196613:KIK196616 KSG196613:KSG196616 LCC196613:LCC196616 LLY196613:LLY196616 LVU196613:LVU196616 MFQ196613:MFQ196616 MPM196613:MPM196616 MZI196613:MZI196616 NJE196613:NJE196616 NTA196613:NTA196616 OCW196613:OCW196616 OMS196613:OMS196616 OWO196613:OWO196616 PGK196613:PGK196616 PQG196613:PQG196616 QAC196613:QAC196616 QJY196613:QJY196616 QTU196613:QTU196616 RDQ196613:RDQ196616 RNM196613:RNM196616 RXI196613:RXI196616 SHE196613:SHE196616 SRA196613:SRA196616 TAW196613:TAW196616 TKS196613:TKS196616 TUO196613:TUO196616 UEK196613:UEK196616 UOG196613:UOG196616 UYC196613:UYC196616 VHY196613:VHY196616 VRU196613:VRU196616 WBQ196613:WBQ196616 WLM196613:WLM196616 WVI196613:WVI196616 A262149:A262152 IW262149:IW262152 SS262149:SS262152 ACO262149:ACO262152 AMK262149:AMK262152 AWG262149:AWG262152 BGC262149:BGC262152 BPY262149:BPY262152 BZU262149:BZU262152 CJQ262149:CJQ262152 CTM262149:CTM262152 DDI262149:DDI262152 DNE262149:DNE262152 DXA262149:DXA262152 EGW262149:EGW262152 EQS262149:EQS262152 FAO262149:FAO262152 FKK262149:FKK262152 FUG262149:FUG262152 GEC262149:GEC262152 GNY262149:GNY262152 GXU262149:GXU262152 HHQ262149:HHQ262152 HRM262149:HRM262152 IBI262149:IBI262152 ILE262149:ILE262152 IVA262149:IVA262152 JEW262149:JEW262152 JOS262149:JOS262152 JYO262149:JYO262152 KIK262149:KIK262152 KSG262149:KSG262152 LCC262149:LCC262152 LLY262149:LLY262152 LVU262149:LVU262152 MFQ262149:MFQ262152 MPM262149:MPM262152 MZI262149:MZI262152 NJE262149:NJE262152 NTA262149:NTA262152 OCW262149:OCW262152 OMS262149:OMS262152 OWO262149:OWO262152 PGK262149:PGK262152 PQG262149:PQG262152 QAC262149:QAC262152 QJY262149:QJY262152 QTU262149:QTU262152 RDQ262149:RDQ262152 RNM262149:RNM262152 RXI262149:RXI262152 SHE262149:SHE262152 SRA262149:SRA262152 TAW262149:TAW262152 TKS262149:TKS262152 TUO262149:TUO262152 UEK262149:UEK262152 UOG262149:UOG262152 UYC262149:UYC262152 VHY262149:VHY262152 VRU262149:VRU262152 WBQ262149:WBQ262152 WLM262149:WLM262152 WVI262149:WVI262152 A327685:A327688 IW327685:IW327688 SS327685:SS327688 ACO327685:ACO327688 AMK327685:AMK327688 AWG327685:AWG327688 BGC327685:BGC327688 BPY327685:BPY327688 BZU327685:BZU327688 CJQ327685:CJQ327688 CTM327685:CTM327688 DDI327685:DDI327688 DNE327685:DNE327688 DXA327685:DXA327688 EGW327685:EGW327688 EQS327685:EQS327688 FAO327685:FAO327688 FKK327685:FKK327688 FUG327685:FUG327688 GEC327685:GEC327688 GNY327685:GNY327688 GXU327685:GXU327688 HHQ327685:HHQ327688 HRM327685:HRM327688 IBI327685:IBI327688 ILE327685:ILE327688 IVA327685:IVA327688 JEW327685:JEW327688 JOS327685:JOS327688 JYO327685:JYO327688 KIK327685:KIK327688 KSG327685:KSG327688 LCC327685:LCC327688 LLY327685:LLY327688 LVU327685:LVU327688 MFQ327685:MFQ327688 MPM327685:MPM327688 MZI327685:MZI327688 NJE327685:NJE327688 NTA327685:NTA327688 OCW327685:OCW327688 OMS327685:OMS327688 OWO327685:OWO327688 PGK327685:PGK327688 PQG327685:PQG327688 QAC327685:QAC327688 QJY327685:QJY327688 QTU327685:QTU327688 RDQ327685:RDQ327688 RNM327685:RNM327688 RXI327685:RXI327688 SHE327685:SHE327688 SRA327685:SRA327688 TAW327685:TAW327688 TKS327685:TKS327688 TUO327685:TUO327688 UEK327685:UEK327688 UOG327685:UOG327688 UYC327685:UYC327688 VHY327685:VHY327688 VRU327685:VRU327688 WBQ327685:WBQ327688 WLM327685:WLM327688 WVI327685:WVI327688 A393221:A393224 IW393221:IW393224 SS393221:SS393224 ACO393221:ACO393224 AMK393221:AMK393224 AWG393221:AWG393224 BGC393221:BGC393224 BPY393221:BPY393224 BZU393221:BZU393224 CJQ393221:CJQ393224 CTM393221:CTM393224 DDI393221:DDI393224 DNE393221:DNE393224 DXA393221:DXA393224 EGW393221:EGW393224 EQS393221:EQS393224 FAO393221:FAO393224 FKK393221:FKK393224 FUG393221:FUG393224 GEC393221:GEC393224 GNY393221:GNY393224 GXU393221:GXU393224 HHQ393221:HHQ393224 HRM393221:HRM393224 IBI393221:IBI393224 ILE393221:ILE393224 IVA393221:IVA393224 JEW393221:JEW393224 JOS393221:JOS393224 JYO393221:JYO393224 KIK393221:KIK393224 KSG393221:KSG393224 LCC393221:LCC393224 LLY393221:LLY393224 LVU393221:LVU393224 MFQ393221:MFQ393224 MPM393221:MPM393224 MZI393221:MZI393224 NJE393221:NJE393224 NTA393221:NTA393224 OCW393221:OCW393224 OMS393221:OMS393224 OWO393221:OWO393224 PGK393221:PGK393224 PQG393221:PQG393224 QAC393221:QAC393224 QJY393221:QJY393224 QTU393221:QTU393224 RDQ393221:RDQ393224 RNM393221:RNM393224 RXI393221:RXI393224 SHE393221:SHE393224 SRA393221:SRA393224 TAW393221:TAW393224 TKS393221:TKS393224 TUO393221:TUO393224 UEK393221:UEK393224 UOG393221:UOG393224 UYC393221:UYC393224 VHY393221:VHY393224 VRU393221:VRU393224 WBQ393221:WBQ393224 WLM393221:WLM393224 WVI393221:WVI393224 A458757:A458760 IW458757:IW458760 SS458757:SS458760 ACO458757:ACO458760 AMK458757:AMK458760 AWG458757:AWG458760 BGC458757:BGC458760 BPY458757:BPY458760 BZU458757:BZU458760 CJQ458757:CJQ458760 CTM458757:CTM458760 DDI458757:DDI458760 DNE458757:DNE458760 DXA458757:DXA458760 EGW458757:EGW458760 EQS458757:EQS458760 FAO458757:FAO458760 FKK458757:FKK458760 FUG458757:FUG458760 GEC458757:GEC458760 GNY458757:GNY458760 GXU458757:GXU458760 HHQ458757:HHQ458760 HRM458757:HRM458760 IBI458757:IBI458760 ILE458757:ILE458760 IVA458757:IVA458760 JEW458757:JEW458760 JOS458757:JOS458760 JYO458757:JYO458760 KIK458757:KIK458760 KSG458757:KSG458760 LCC458757:LCC458760 LLY458757:LLY458760 LVU458757:LVU458760 MFQ458757:MFQ458760 MPM458757:MPM458760 MZI458757:MZI458760 NJE458757:NJE458760 NTA458757:NTA458760 OCW458757:OCW458760 OMS458757:OMS458760 OWO458757:OWO458760 PGK458757:PGK458760 PQG458757:PQG458760 QAC458757:QAC458760 QJY458757:QJY458760 QTU458757:QTU458760 RDQ458757:RDQ458760 RNM458757:RNM458760 RXI458757:RXI458760 SHE458757:SHE458760 SRA458757:SRA458760 TAW458757:TAW458760 TKS458757:TKS458760 TUO458757:TUO458760 UEK458757:UEK458760 UOG458757:UOG458760 UYC458757:UYC458760 VHY458757:VHY458760 VRU458757:VRU458760 WBQ458757:WBQ458760 WLM458757:WLM458760 WVI458757:WVI458760 A524293:A524296 IW524293:IW524296 SS524293:SS524296 ACO524293:ACO524296 AMK524293:AMK524296 AWG524293:AWG524296 BGC524293:BGC524296 BPY524293:BPY524296 BZU524293:BZU524296 CJQ524293:CJQ524296 CTM524293:CTM524296 DDI524293:DDI524296 DNE524293:DNE524296 DXA524293:DXA524296 EGW524293:EGW524296 EQS524293:EQS524296 FAO524293:FAO524296 FKK524293:FKK524296 FUG524293:FUG524296 GEC524293:GEC524296 GNY524293:GNY524296 GXU524293:GXU524296 HHQ524293:HHQ524296 HRM524293:HRM524296 IBI524293:IBI524296 ILE524293:ILE524296 IVA524293:IVA524296 JEW524293:JEW524296 JOS524293:JOS524296 JYO524293:JYO524296 KIK524293:KIK524296 KSG524293:KSG524296 LCC524293:LCC524296 LLY524293:LLY524296 LVU524293:LVU524296 MFQ524293:MFQ524296 MPM524293:MPM524296 MZI524293:MZI524296 NJE524293:NJE524296 NTA524293:NTA524296 OCW524293:OCW524296 OMS524293:OMS524296 OWO524293:OWO524296 PGK524293:PGK524296 PQG524293:PQG524296 QAC524293:QAC524296 QJY524293:QJY524296 QTU524293:QTU524296 RDQ524293:RDQ524296 RNM524293:RNM524296 RXI524293:RXI524296 SHE524293:SHE524296 SRA524293:SRA524296 TAW524293:TAW524296 TKS524293:TKS524296 TUO524293:TUO524296 UEK524293:UEK524296 UOG524293:UOG524296 UYC524293:UYC524296 VHY524293:VHY524296 VRU524293:VRU524296 WBQ524293:WBQ524296 WLM524293:WLM524296 WVI524293:WVI524296 A589829:A589832 IW589829:IW589832 SS589829:SS589832 ACO589829:ACO589832 AMK589829:AMK589832 AWG589829:AWG589832 BGC589829:BGC589832 BPY589829:BPY589832 BZU589829:BZU589832 CJQ589829:CJQ589832 CTM589829:CTM589832 DDI589829:DDI589832 DNE589829:DNE589832 DXA589829:DXA589832 EGW589829:EGW589832 EQS589829:EQS589832 FAO589829:FAO589832 FKK589829:FKK589832 FUG589829:FUG589832 GEC589829:GEC589832 GNY589829:GNY589832 GXU589829:GXU589832 HHQ589829:HHQ589832 HRM589829:HRM589832 IBI589829:IBI589832 ILE589829:ILE589832 IVA589829:IVA589832 JEW589829:JEW589832 JOS589829:JOS589832 JYO589829:JYO589832 KIK589829:KIK589832 KSG589829:KSG589832 LCC589829:LCC589832 LLY589829:LLY589832 LVU589829:LVU589832 MFQ589829:MFQ589832 MPM589829:MPM589832 MZI589829:MZI589832 NJE589829:NJE589832 NTA589829:NTA589832 OCW589829:OCW589832 OMS589829:OMS589832 OWO589829:OWO589832 PGK589829:PGK589832 PQG589829:PQG589832 QAC589829:QAC589832 QJY589829:QJY589832 QTU589829:QTU589832 RDQ589829:RDQ589832 RNM589829:RNM589832 RXI589829:RXI589832 SHE589829:SHE589832 SRA589829:SRA589832 TAW589829:TAW589832 TKS589829:TKS589832 TUO589829:TUO589832 UEK589829:UEK589832 UOG589829:UOG589832 UYC589829:UYC589832 VHY589829:VHY589832 VRU589829:VRU589832 WBQ589829:WBQ589832 WLM589829:WLM589832 WVI589829:WVI589832 A655365:A655368 IW655365:IW655368 SS655365:SS655368 ACO655365:ACO655368 AMK655365:AMK655368 AWG655365:AWG655368 BGC655365:BGC655368 BPY655365:BPY655368 BZU655365:BZU655368 CJQ655365:CJQ655368 CTM655365:CTM655368 DDI655365:DDI655368 DNE655365:DNE655368 DXA655365:DXA655368 EGW655365:EGW655368 EQS655365:EQS655368 FAO655365:FAO655368 FKK655365:FKK655368 FUG655365:FUG655368 GEC655365:GEC655368 GNY655365:GNY655368 GXU655365:GXU655368 HHQ655365:HHQ655368 HRM655365:HRM655368 IBI655365:IBI655368 ILE655365:ILE655368 IVA655365:IVA655368 JEW655365:JEW655368 JOS655365:JOS655368 JYO655365:JYO655368 KIK655365:KIK655368 KSG655365:KSG655368 LCC655365:LCC655368 LLY655365:LLY655368 LVU655365:LVU655368 MFQ655365:MFQ655368 MPM655365:MPM655368 MZI655365:MZI655368 NJE655365:NJE655368 NTA655365:NTA655368 OCW655365:OCW655368 OMS655365:OMS655368 OWO655365:OWO655368 PGK655365:PGK655368 PQG655365:PQG655368 QAC655365:QAC655368 QJY655365:QJY655368 QTU655365:QTU655368 RDQ655365:RDQ655368 RNM655365:RNM655368 RXI655365:RXI655368 SHE655365:SHE655368 SRA655365:SRA655368 TAW655365:TAW655368 TKS655365:TKS655368 TUO655365:TUO655368 UEK655365:UEK655368 UOG655365:UOG655368 UYC655365:UYC655368 VHY655365:VHY655368 VRU655365:VRU655368 WBQ655365:WBQ655368 WLM655365:WLM655368 WVI655365:WVI655368 A720901:A720904 IW720901:IW720904 SS720901:SS720904 ACO720901:ACO720904 AMK720901:AMK720904 AWG720901:AWG720904 BGC720901:BGC720904 BPY720901:BPY720904 BZU720901:BZU720904 CJQ720901:CJQ720904 CTM720901:CTM720904 DDI720901:DDI720904 DNE720901:DNE720904 DXA720901:DXA720904 EGW720901:EGW720904 EQS720901:EQS720904 FAO720901:FAO720904 FKK720901:FKK720904 FUG720901:FUG720904 GEC720901:GEC720904 GNY720901:GNY720904 GXU720901:GXU720904 HHQ720901:HHQ720904 HRM720901:HRM720904 IBI720901:IBI720904 ILE720901:ILE720904 IVA720901:IVA720904 JEW720901:JEW720904 JOS720901:JOS720904 JYO720901:JYO720904 KIK720901:KIK720904 KSG720901:KSG720904 LCC720901:LCC720904 LLY720901:LLY720904 LVU720901:LVU720904 MFQ720901:MFQ720904 MPM720901:MPM720904 MZI720901:MZI720904 NJE720901:NJE720904 NTA720901:NTA720904 OCW720901:OCW720904 OMS720901:OMS720904 OWO720901:OWO720904 PGK720901:PGK720904 PQG720901:PQG720904 QAC720901:QAC720904 QJY720901:QJY720904 QTU720901:QTU720904 RDQ720901:RDQ720904 RNM720901:RNM720904 RXI720901:RXI720904 SHE720901:SHE720904 SRA720901:SRA720904 TAW720901:TAW720904 TKS720901:TKS720904 TUO720901:TUO720904 UEK720901:UEK720904 UOG720901:UOG720904 UYC720901:UYC720904 VHY720901:VHY720904 VRU720901:VRU720904 WBQ720901:WBQ720904 WLM720901:WLM720904 WVI720901:WVI720904 A786437:A786440 IW786437:IW786440 SS786437:SS786440 ACO786437:ACO786440 AMK786437:AMK786440 AWG786437:AWG786440 BGC786437:BGC786440 BPY786437:BPY786440 BZU786437:BZU786440 CJQ786437:CJQ786440 CTM786437:CTM786440 DDI786437:DDI786440 DNE786437:DNE786440 DXA786437:DXA786440 EGW786437:EGW786440 EQS786437:EQS786440 FAO786437:FAO786440 FKK786437:FKK786440 FUG786437:FUG786440 GEC786437:GEC786440 GNY786437:GNY786440 GXU786437:GXU786440 HHQ786437:HHQ786440 HRM786437:HRM786440 IBI786437:IBI786440 ILE786437:ILE786440 IVA786437:IVA786440 JEW786437:JEW786440 JOS786437:JOS786440 JYO786437:JYO786440 KIK786437:KIK786440 KSG786437:KSG786440 LCC786437:LCC786440 LLY786437:LLY786440 LVU786437:LVU786440 MFQ786437:MFQ786440 MPM786437:MPM786440 MZI786437:MZI786440 NJE786437:NJE786440 NTA786437:NTA786440 OCW786437:OCW786440 OMS786437:OMS786440 OWO786437:OWO786440 PGK786437:PGK786440 PQG786437:PQG786440 QAC786437:QAC786440 QJY786437:QJY786440 QTU786437:QTU786440 RDQ786437:RDQ786440 RNM786437:RNM786440 RXI786437:RXI786440 SHE786437:SHE786440 SRA786437:SRA786440 TAW786437:TAW786440 TKS786437:TKS786440 TUO786437:TUO786440 UEK786437:UEK786440 UOG786437:UOG786440 UYC786437:UYC786440 VHY786437:VHY786440 VRU786437:VRU786440 WBQ786437:WBQ786440 WLM786437:WLM786440 WVI786437:WVI786440 A851973:A851976 IW851973:IW851976 SS851973:SS851976 ACO851973:ACO851976 AMK851973:AMK851976 AWG851973:AWG851976 BGC851973:BGC851976 BPY851973:BPY851976 BZU851973:BZU851976 CJQ851973:CJQ851976 CTM851973:CTM851976 DDI851973:DDI851976 DNE851973:DNE851976 DXA851973:DXA851976 EGW851973:EGW851976 EQS851973:EQS851976 FAO851973:FAO851976 FKK851973:FKK851976 FUG851973:FUG851976 GEC851973:GEC851976 GNY851973:GNY851976 GXU851973:GXU851976 HHQ851973:HHQ851976 HRM851973:HRM851976 IBI851973:IBI851976 ILE851973:ILE851976 IVA851973:IVA851976 JEW851973:JEW851976 JOS851973:JOS851976 JYO851973:JYO851976 KIK851973:KIK851976 KSG851973:KSG851976 LCC851973:LCC851976 LLY851973:LLY851976 LVU851973:LVU851976 MFQ851973:MFQ851976 MPM851973:MPM851976 MZI851973:MZI851976 NJE851973:NJE851976 NTA851973:NTA851976 OCW851973:OCW851976 OMS851973:OMS851976 OWO851973:OWO851976 PGK851973:PGK851976 PQG851973:PQG851976 QAC851973:QAC851976 QJY851973:QJY851976 QTU851973:QTU851976 RDQ851973:RDQ851976 RNM851973:RNM851976 RXI851973:RXI851976 SHE851973:SHE851976 SRA851973:SRA851976 TAW851973:TAW851976 TKS851973:TKS851976 TUO851973:TUO851976 UEK851973:UEK851976 UOG851973:UOG851976 UYC851973:UYC851976 VHY851973:VHY851976 VRU851973:VRU851976 WBQ851973:WBQ851976 WLM851973:WLM851976 WVI851973:WVI851976 A917509:A917512 IW917509:IW917512 SS917509:SS917512 ACO917509:ACO917512 AMK917509:AMK917512 AWG917509:AWG917512 BGC917509:BGC917512 BPY917509:BPY917512 BZU917509:BZU917512 CJQ917509:CJQ917512 CTM917509:CTM917512 DDI917509:DDI917512 DNE917509:DNE917512 DXA917509:DXA917512 EGW917509:EGW917512 EQS917509:EQS917512 FAO917509:FAO917512 FKK917509:FKK917512 FUG917509:FUG917512 GEC917509:GEC917512 GNY917509:GNY917512 GXU917509:GXU917512 HHQ917509:HHQ917512 HRM917509:HRM917512 IBI917509:IBI917512 ILE917509:ILE917512 IVA917509:IVA917512 JEW917509:JEW917512 JOS917509:JOS917512 JYO917509:JYO917512 KIK917509:KIK917512 KSG917509:KSG917512 LCC917509:LCC917512 LLY917509:LLY917512 LVU917509:LVU917512 MFQ917509:MFQ917512 MPM917509:MPM917512 MZI917509:MZI917512 NJE917509:NJE917512 NTA917509:NTA917512 OCW917509:OCW917512 OMS917509:OMS917512 OWO917509:OWO917512 PGK917509:PGK917512 PQG917509:PQG917512 QAC917509:QAC917512 QJY917509:QJY917512 QTU917509:QTU917512 RDQ917509:RDQ917512 RNM917509:RNM917512 RXI917509:RXI917512 SHE917509:SHE917512 SRA917509:SRA917512 TAW917509:TAW917512 TKS917509:TKS917512 TUO917509:TUO917512 UEK917509:UEK917512 UOG917509:UOG917512 UYC917509:UYC917512 VHY917509:VHY917512 VRU917509:VRU917512 WBQ917509:WBQ917512 WLM917509:WLM917512 WVI917509:WVI917512 A983045:A983048 IW983045:IW983048 SS983045:SS983048 ACO983045:ACO983048 AMK983045:AMK983048 AWG983045:AWG983048 BGC983045:BGC983048 BPY983045:BPY983048 BZU983045:BZU983048 CJQ983045:CJQ983048 CTM983045:CTM983048 DDI983045:DDI983048 DNE983045:DNE983048 DXA983045:DXA983048 EGW983045:EGW983048 EQS983045:EQS983048 FAO983045:FAO983048 FKK983045:FKK983048 FUG983045:FUG983048 GEC983045:GEC983048 GNY983045:GNY983048 GXU983045:GXU983048 HHQ983045:HHQ983048 HRM983045:HRM983048 IBI983045:IBI983048 ILE983045:ILE983048 IVA983045:IVA983048 JEW983045:JEW983048 JOS983045:JOS983048 JYO983045:JYO983048 KIK983045:KIK983048 KSG983045:KSG983048 LCC983045:LCC983048 LLY983045:LLY983048 LVU983045:LVU983048 MFQ983045:MFQ983048 MPM983045:MPM983048 MZI983045:MZI983048 NJE983045:NJE983048 NTA983045:NTA983048 OCW983045:OCW983048 OMS983045:OMS983048 OWO983045:OWO983048 PGK983045:PGK983048 PQG983045:PQG983048 QAC983045:QAC983048 QJY983045:QJY983048 QTU983045:QTU983048 RDQ983045:RDQ983048 RNM983045:RNM983048 RXI983045:RXI983048 SHE983045:SHE983048 SRA983045:SRA983048 TAW983045:TAW983048 TKS983045:TKS983048 TUO983045:TUO983048 UEK983045:UEK983048 UOG983045:UOG983048 UYC983045:UYC983048 VHY983045:VHY983048 VRU983045:VRU983048 WBQ983045:WBQ983048 WLM983045:WLM983048 WVI983045:WVI983048 A83 IW63:IW69 SS63:SS69 ACO63:ACO69 AMK63:AMK69 AWG63:AWG69 BGC63:BGC69 BPY63:BPY69 BZU63:BZU69 CJQ63:CJQ69 CTM63:CTM69 DDI63:DDI69 DNE63:DNE69 DXA63:DXA69 EGW63:EGW69 EQS63:EQS69 FAO63:FAO69 FKK63:FKK69 FUG63:FUG69 GEC63:GEC69 GNY63:GNY69 GXU63:GXU69 HHQ63:HHQ69 HRM63:HRM69 IBI63:IBI69 ILE63:ILE69 IVA63:IVA69 JEW63:JEW69 JOS63:JOS69 JYO63:JYO69 KIK63:KIK69 KSG63:KSG69 LCC63:LCC69 LLY63:LLY69 LVU63:LVU69 MFQ63:MFQ69 MPM63:MPM69 MZI63:MZI69 NJE63:NJE69 NTA63:NTA69 OCW63:OCW69 OMS63:OMS69 OWO63:OWO69 PGK63:PGK69 PQG63:PQG69 QAC63:QAC69 QJY63:QJY69 QTU63:QTU69 RDQ63:RDQ69 RNM63:RNM69 RXI63:RXI69 SHE63:SHE69 SRA63:SRA69 TAW63:TAW69 TKS63:TKS69 TUO63:TUO69 UEK63:UEK69 UOG63:UOG69 UYC63:UYC69 VHY63:VHY69 VRU63:VRU69 WBQ63:WBQ69 WLM63:WLM69 WVI63:WVI69 A65531:A65533 IW65531:IW65533 SS65531:SS65533 ACO65531:ACO65533 AMK65531:AMK65533 AWG65531:AWG65533 BGC65531:BGC65533 BPY65531:BPY65533 BZU65531:BZU65533 CJQ65531:CJQ65533 CTM65531:CTM65533 DDI65531:DDI65533 DNE65531:DNE65533 DXA65531:DXA65533 EGW65531:EGW65533 EQS65531:EQS65533 FAO65531:FAO65533 FKK65531:FKK65533 FUG65531:FUG65533 GEC65531:GEC65533 GNY65531:GNY65533 GXU65531:GXU65533 HHQ65531:HHQ65533 HRM65531:HRM65533 IBI65531:IBI65533 ILE65531:ILE65533 IVA65531:IVA65533 JEW65531:JEW65533 JOS65531:JOS65533 JYO65531:JYO65533 KIK65531:KIK65533 KSG65531:KSG65533 LCC65531:LCC65533 LLY65531:LLY65533 LVU65531:LVU65533 MFQ65531:MFQ65533 MPM65531:MPM65533 MZI65531:MZI65533 NJE65531:NJE65533 NTA65531:NTA65533 OCW65531:OCW65533 OMS65531:OMS65533 OWO65531:OWO65533 PGK65531:PGK65533 PQG65531:PQG65533 QAC65531:QAC65533 QJY65531:QJY65533 QTU65531:QTU65533 RDQ65531:RDQ65533 RNM65531:RNM65533 RXI65531:RXI65533 SHE65531:SHE65533 SRA65531:SRA65533 TAW65531:TAW65533 TKS65531:TKS65533 TUO65531:TUO65533 UEK65531:UEK65533 UOG65531:UOG65533 UYC65531:UYC65533 VHY65531:VHY65533 VRU65531:VRU65533 WBQ65531:WBQ65533 WLM65531:WLM65533 WVI65531:WVI65533 A131067:A131069 IW131067:IW131069 SS131067:SS131069 ACO131067:ACO131069 AMK131067:AMK131069 AWG131067:AWG131069 BGC131067:BGC131069 BPY131067:BPY131069 BZU131067:BZU131069 CJQ131067:CJQ131069 CTM131067:CTM131069 DDI131067:DDI131069 DNE131067:DNE131069 DXA131067:DXA131069 EGW131067:EGW131069 EQS131067:EQS131069 FAO131067:FAO131069 FKK131067:FKK131069 FUG131067:FUG131069 GEC131067:GEC131069 GNY131067:GNY131069 GXU131067:GXU131069 HHQ131067:HHQ131069 HRM131067:HRM131069 IBI131067:IBI131069 ILE131067:ILE131069 IVA131067:IVA131069 JEW131067:JEW131069 JOS131067:JOS131069 JYO131067:JYO131069 KIK131067:KIK131069 KSG131067:KSG131069 LCC131067:LCC131069 LLY131067:LLY131069 LVU131067:LVU131069 MFQ131067:MFQ131069 MPM131067:MPM131069 MZI131067:MZI131069 NJE131067:NJE131069 NTA131067:NTA131069 OCW131067:OCW131069 OMS131067:OMS131069 OWO131067:OWO131069 PGK131067:PGK131069 PQG131067:PQG131069 QAC131067:QAC131069 QJY131067:QJY131069 QTU131067:QTU131069 RDQ131067:RDQ131069 RNM131067:RNM131069 RXI131067:RXI131069 SHE131067:SHE131069 SRA131067:SRA131069 TAW131067:TAW131069 TKS131067:TKS131069 TUO131067:TUO131069 UEK131067:UEK131069 UOG131067:UOG131069 UYC131067:UYC131069 VHY131067:VHY131069 VRU131067:VRU131069 WBQ131067:WBQ131069 WLM131067:WLM131069 WVI131067:WVI131069 A196603:A196605 IW196603:IW196605 SS196603:SS196605 ACO196603:ACO196605 AMK196603:AMK196605 AWG196603:AWG196605 BGC196603:BGC196605 BPY196603:BPY196605 BZU196603:BZU196605 CJQ196603:CJQ196605 CTM196603:CTM196605 DDI196603:DDI196605 DNE196603:DNE196605 DXA196603:DXA196605 EGW196603:EGW196605 EQS196603:EQS196605 FAO196603:FAO196605 FKK196603:FKK196605 FUG196603:FUG196605 GEC196603:GEC196605 GNY196603:GNY196605 GXU196603:GXU196605 HHQ196603:HHQ196605 HRM196603:HRM196605 IBI196603:IBI196605 ILE196603:ILE196605 IVA196603:IVA196605 JEW196603:JEW196605 JOS196603:JOS196605 JYO196603:JYO196605 KIK196603:KIK196605 KSG196603:KSG196605 LCC196603:LCC196605 LLY196603:LLY196605 LVU196603:LVU196605 MFQ196603:MFQ196605 MPM196603:MPM196605 MZI196603:MZI196605 NJE196603:NJE196605 NTA196603:NTA196605 OCW196603:OCW196605 OMS196603:OMS196605 OWO196603:OWO196605 PGK196603:PGK196605 PQG196603:PQG196605 QAC196603:QAC196605 QJY196603:QJY196605 QTU196603:QTU196605 RDQ196603:RDQ196605 RNM196603:RNM196605 RXI196603:RXI196605 SHE196603:SHE196605 SRA196603:SRA196605 TAW196603:TAW196605 TKS196603:TKS196605 TUO196603:TUO196605 UEK196603:UEK196605 UOG196603:UOG196605 UYC196603:UYC196605 VHY196603:VHY196605 VRU196603:VRU196605 WBQ196603:WBQ196605 WLM196603:WLM196605 WVI196603:WVI196605 A262139:A262141 IW262139:IW262141 SS262139:SS262141 ACO262139:ACO262141 AMK262139:AMK262141 AWG262139:AWG262141 BGC262139:BGC262141 BPY262139:BPY262141 BZU262139:BZU262141 CJQ262139:CJQ262141 CTM262139:CTM262141 DDI262139:DDI262141 DNE262139:DNE262141 DXA262139:DXA262141 EGW262139:EGW262141 EQS262139:EQS262141 FAO262139:FAO262141 FKK262139:FKK262141 FUG262139:FUG262141 GEC262139:GEC262141 GNY262139:GNY262141 GXU262139:GXU262141 HHQ262139:HHQ262141 HRM262139:HRM262141 IBI262139:IBI262141 ILE262139:ILE262141 IVA262139:IVA262141 JEW262139:JEW262141 JOS262139:JOS262141 JYO262139:JYO262141 KIK262139:KIK262141 KSG262139:KSG262141 LCC262139:LCC262141 LLY262139:LLY262141 LVU262139:LVU262141 MFQ262139:MFQ262141 MPM262139:MPM262141 MZI262139:MZI262141 NJE262139:NJE262141 NTA262139:NTA262141 OCW262139:OCW262141 OMS262139:OMS262141 OWO262139:OWO262141 PGK262139:PGK262141 PQG262139:PQG262141 QAC262139:QAC262141 QJY262139:QJY262141 QTU262139:QTU262141 RDQ262139:RDQ262141 RNM262139:RNM262141 RXI262139:RXI262141 SHE262139:SHE262141 SRA262139:SRA262141 TAW262139:TAW262141 TKS262139:TKS262141 TUO262139:TUO262141 UEK262139:UEK262141 UOG262139:UOG262141 UYC262139:UYC262141 VHY262139:VHY262141 VRU262139:VRU262141 WBQ262139:WBQ262141 WLM262139:WLM262141 WVI262139:WVI262141 A327675:A327677 IW327675:IW327677 SS327675:SS327677 ACO327675:ACO327677 AMK327675:AMK327677 AWG327675:AWG327677 BGC327675:BGC327677 BPY327675:BPY327677 BZU327675:BZU327677 CJQ327675:CJQ327677 CTM327675:CTM327677 DDI327675:DDI327677 DNE327675:DNE327677 DXA327675:DXA327677 EGW327675:EGW327677 EQS327675:EQS327677 FAO327675:FAO327677 FKK327675:FKK327677 FUG327675:FUG327677 GEC327675:GEC327677 GNY327675:GNY327677 GXU327675:GXU327677 HHQ327675:HHQ327677 HRM327675:HRM327677 IBI327675:IBI327677 ILE327675:ILE327677 IVA327675:IVA327677 JEW327675:JEW327677 JOS327675:JOS327677 JYO327675:JYO327677 KIK327675:KIK327677 KSG327675:KSG327677 LCC327675:LCC327677 LLY327675:LLY327677 LVU327675:LVU327677 MFQ327675:MFQ327677 MPM327675:MPM327677 MZI327675:MZI327677 NJE327675:NJE327677 NTA327675:NTA327677 OCW327675:OCW327677 OMS327675:OMS327677 OWO327675:OWO327677 PGK327675:PGK327677 PQG327675:PQG327677 QAC327675:QAC327677 QJY327675:QJY327677 QTU327675:QTU327677 RDQ327675:RDQ327677 RNM327675:RNM327677 RXI327675:RXI327677 SHE327675:SHE327677 SRA327675:SRA327677 TAW327675:TAW327677 TKS327675:TKS327677 TUO327675:TUO327677 UEK327675:UEK327677 UOG327675:UOG327677 UYC327675:UYC327677 VHY327675:VHY327677 VRU327675:VRU327677 WBQ327675:WBQ327677 WLM327675:WLM327677 WVI327675:WVI327677 A393211:A393213 IW393211:IW393213 SS393211:SS393213 ACO393211:ACO393213 AMK393211:AMK393213 AWG393211:AWG393213 BGC393211:BGC393213 BPY393211:BPY393213 BZU393211:BZU393213 CJQ393211:CJQ393213 CTM393211:CTM393213 DDI393211:DDI393213 DNE393211:DNE393213 DXA393211:DXA393213 EGW393211:EGW393213 EQS393211:EQS393213 FAO393211:FAO393213 FKK393211:FKK393213 FUG393211:FUG393213 GEC393211:GEC393213 GNY393211:GNY393213 GXU393211:GXU393213 HHQ393211:HHQ393213 HRM393211:HRM393213 IBI393211:IBI393213 ILE393211:ILE393213 IVA393211:IVA393213 JEW393211:JEW393213 JOS393211:JOS393213 JYO393211:JYO393213 KIK393211:KIK393213 KSG393211:KSG393213 LCC393211:LCC393213 LLY393211:LLY393213 LVU393211:LVU393213 MFQ393211:MFQ393213 MPM393211:MPM393213 MZI393211:MZI393213 NJE393211:NJE393213 NTA393211:NTA393213 OCW393211:OCW393213 OMS393211:OMS393213 OWO393211:OWO393213 PGK393211:PGK393213 PQG393211:PQG393213 QAC393211:QAC393213 QJY393211:QJY393213 QTU393211:QTU393213 RDQ393211:RDQ393213 RNM393211:RNM393213 RXI393211:RXI393213 SHE393211:SHE393213 SRA393211:SRA393213 TAW393211:TAW393213 TKS393211:TKS393213 TUO393211:TUO393213 UEK393211:UEK393213 UOG393211:UOG393213 UYC393211:UYC393213 VHY393211:VHY393213 VRU393211:VRU393213 WBQ393211:WBQ393213 WLM393211:WLM393213 WVI393211:WVI393213 A458747:A458749 IW458747:IW458749 SS458747:SS458749 ACO458747:ACO458749 AMK458747:AMK458749 AWG458747:AWG458749 BGC458747:BGC458749 BPY458747:BPY458749 BZU458747:BZU458749 CJQ458747:CJQ458749 CTM458747:CTM458749 DDI458747:DDI458749 DNE458747:DNE458749 DXA458747:DXA458749 EGW458747:EGW458749 EQS458747:EQS458749 FAO458747:FAO458749 FKK458747:FKK458749 FUG458747:FUG458749 GEC458747:GEC458749 GNY458747:GNY458749 GXU458747:GXU458749 HHQ458747:HHQ458749 HRM458747:HRM458749 IBI458747:IBI458749 ILE458747:ILE458749 IVA458747:IVA458749 JEW458747:JEW458749 JOS458747:JOS458749 JYO458747:JYO458749 KIK458747:KIK458749 KSG458747:KSG458749 LCC458747:LCC458749 LLY458747:LLY458749 LVU458747:LVU458749 MFQ458747:MFQ458749 MPM458747:MPM458749 MZI458747:MZI458749 NJE458747:NJE458749 NTA458747:NTA458749 OCW458747:OCW458749 OMS458747:OMS458749 OWO458747:OWO458749 PGK458747:PGK458749 PQG458747:PQG458749 QAC458747:QAC458749 QJY458747:QJY458749 QTU458747:QTU458749 RDQ458747:RDQ458749 RNM458747:RNM458749 RXI458747:RXI458749 SHE458747:SHE458749 SRA458747:SRA458749 TAW458747:TAW458749 TKS458747:TKS458749 TUO458747:TUO458749 UEK458747:UEK458749 UOG458747:UOG458749 UYC458747:UYC458749 VHY458747:VHY458749 VRU458747:VRU458749 WBQ458747:WBQ458749 WLM458747:WLM458749 WVI458747:WVI458749 A524283:A524285 IW524283:IW524285 SS524283:SS524285 ACO524283:ACO524285 AMK524283:AMK524285 AWG524283:AWG524285 BGC524283:BGC524285 BPY524283:BPY524285 BZU524283:BZU524285 CJQ524283:CJQ524285 CTM524283:CTM524285 DDI524283:DDI524285 DNE524283:DNE524285 DXA524283:DXA524285 EGW524283:EGW524285 EQS524283:EQS524285 FAO524283:FAO524285 FKK524283:FKK524285 FUG524283:FUG524285 GEC524283:GEC524285 GNY524283:GNY524285 GXU524283:GXU524285 HHQ524283:HHQ524285 HRM524283:HRM524285 IBI524283:IBI524285 ILE524283:ILE524285 IVA524283:IVA524285 JEW524283:JEW524285 JOS524283:JOS524285 JYO524283:JYO524285 KIK524283:KIK524285 KSG524283:KSG524285 LCC524283:LCC524285 LLY524283:LLY524285 LVU524283:LVU524285 MFQ524283:MFQ524285 MPM524283:MPM524285 MZI524283:MZI524285 NJE524283:NJE524285 NTA524283:NTA524285 OCW524283:OCW524285 OMS524283:OMS524285 OWO524283:OWO524285 PGK524283:PGK524285 PQG524283:PQG524285 QAC524283:QAC524285 QJY524283:QJY524285 QTU524283:QTU524285 RDQ524283:RDQ524285 RNM524283:RNM524285 RXI524283:RXI524285 SHE524283:SHE524285 SRA524283:SRA524285 TAW524283:TAW524285 TKS524283:TKS524285 TUO524283:TUO524285 UEK524283:UEK524285 UOG524283:UOG524285 UYC524283:UYC524285 VHY524283:VHY524285 VRU524283:VRU524285 WBQ524283:WBQ524285 WLM524283:WLM524285 WVI524283:WVI524285 A589819:A589821 IW589819:IW589821 SS589819:SS589821 ACO589819:ACO589821 AMK589819:AMK589821 AWG589819:AWG589821 BGC589819:BGC589821 BPY589819:BPY589821 BZU589819:BZU589821 CJQ589819:CJQ589821 CTM589819:CTM589821 DDI589819:DDI589821 DNE589819:DNE589821 DXA589819:DXA589821 EGW589819:EGW589821 EQS589819:EQS589821 FAO589819:FAO589821 FKK589819:FKK589821 FUG589819:FUG589821 GEC589819:GEC589821 GNY589819:GNY589821 GXU589819:GXU589821 HHQ589819:HHQ589821 HRM589819:HRM589821 IBI589819:IBI589821 ILE589819:ILE589821 IVA589819:IVA589821 JEW589819:JEW589821 JOS589819:JOS589821 JYO589819:JYO589821 KIK589819:KIK589821 KSG589819:KSG589821 LCC589819:LCC589821 LLY589819:LLY589821 LVU589819:LVU589821 MFQ589819:MFQ589821 MPM589819:MPM589821 MZI589819:MZI589821 NJE589819:NJE589821 NTA589819:NTA589821 OCW589819:OCW589821 OMS589819:OMS589821 OWO589819:OWO589821 PGK589819:PGK589821 PQG589819:PQG589821 QAC589819:QAC589821 QJY589819:QJY589821 QTU589819:QTU589821 RDQ589819:RDQ589821 RNM589819:RNM589821 RXI589819:RXI589821 SHE589819:SHE589821 SRA589819:SRA589821 TAW589819:TAW589821 TKS589819:TKS589821 TUO589819:TUO589821 UEK589819:UEK589821 UOG589819:UOG589821 UYC589819:UYC589821 VHY589819:VHY589821 VRU589819:VRU589821 WBQ589819:WBQ589821 WLM589819:WLM589821 WVI589819:WVI589821 A655355:A655357 IW655355:IW655357 SS655355:SS655357 ACO655355:ACO655357 AMK655355:AMK655357 AWG655355:AWG655357 BGC655355:BGC655357 BPY655355:BPY655357 BZU655355:BZU655357 CJQ655355:CJQ655357 CTM655355:CTM655357 DDI655355:DDI655357 DNE655355:DNE655357 DXA655355:DXA655357 EGW655355:EGW655357 EQS655355:EQS655357 FAO655355:FAO655357 FKK655355:FKK655357 FUG655355:FUG655357 GEC655355:GEC655357 GNY655355:GNY655357 GXU655355:GXU655357 HHQ655355:HHQ655357 HRM655355:HRM655357 IBI655355:IBI655357 ILE655355:ILE655357 IVA655355:IVA655357 JEW655355:JEW655357 JOS655355:JOS655357 JYO655355:JYO655357 KIK655355:KIK655357 KSG655355:KSG655357 LCC655355:LCC655357 LLY655355:LLY655357 LVU655355:LVU655357 MFQ655355:MFQ655357 MPM655355:MPM655357 MZI655355:MZI655357 NJE655355:NJE655357 NTA655355:NTA655357 OCW655355:OCW655357 OMS655355:OMS655357 OWO655355:OWO655357 PGK655355:PGK655357 PQG655355:PQG655357 QAC655355:QAC655357 QJY655355:QJY655357 QTU655355:QTU655357 RDQ655355:RDQ655357 RNM655355:RNM655357 RXI655355:RXI655357 SHE655355:SHE655357 SRA655355:SRA655357 TAW655355:TAW655357 TKS655355:TKS655357 TUO655355:TUO655357 UEK655355:UEK655357 UOG655355:UOG655357 UYC655355:UYC655357 VHY655355:VHY655357 VRU655355:VRU655357 WBQ655355:WBQ655357 WLM655355:WLM655357 WVI655355:WVI655357 A720891:A720893 IW720891:IW720893 SS720891:SS720893 ACO720891:ACO720893 AMK720891:AMK720893 AWG720891:AWG720893 BGC720891:BGC720893 BPY720891:BPY720893 BZU720891:BZU720893 CJQ720891:CJQ720893 CTM720891:CTM720893 DDI720891:DDI720893 DNE720891:DNE720893 DXA720891:DXA720893 EGW720891:EGW720893 EQS720891:EQS720893 FAO720891:FAO720893 FKK720891:FKK720893 FUG720891:FUG720893 GEC720891:GEC720893 GNY720891:GNY720893 GXU720891:GXU720893 HHQ720891:HHQ720893 HRM720891:HRM720893 IBI720891:IBI720893 ILE720891:ILE720893 IVA720891:IVA720893 JEW720891:JEW720893 JOS720891:JOS720893 JYO720891:JYO720893 KIK720891:KIK720893 KSG720891:KSG720893 LCC720891:LCC720893 LLY720891:LLY720893 LVU720891:LVU720893 MFQ720891:MFQ720893 MPM720891:MPM720893 MZI720891:MZI720893 NJE720891:NJE720893 NTA720891:NTA720893 OCW720891:OCW720893 OMS720891:OMS720893 OWO720891:OWO720893 PGK720891:PGK720893 PQG720891:PQG720893 QAC720891:QAC720893 QJY720891:QJY720893 QTU720891:QTU720893 RDQ720891:RDQ720893 RNM720891:RNM720893 RXI720891:RXI720893 SHE720891:SHE720893 SRA720891:SRA720893 TAW720891:TAW720893 TKS720891:TKS720893 TUO720891:TUO720893 UEK720891:UEK720893 UOG720891:UOG720893 UYC720891:UYC720893 VHY720891:VHY720893 VRU720891:VRU720893 WBQ720891:WBQ720893 WLM720891:WLM720893 WVI720891:WVI720893 A786427:A786429 IW786427:IW786429 SS786427:SS786429 ACO786427:ACO786429 AMK786427:AMK786429 AWG786427:AWG786429 BGC786427:BGC786429 BPY786427:BPY786429 BZU786427:BZU786429 CJQ786427:CJQ786429 CTM786427:CTM786429 DDI786427:DDI786429 DNE786427:DNE786429 DXA786427:DXA786429 EGW786427:EGW786429 EQS786427:EQS786429 FAO786427:FAO786429 FKK786427:FKK786429 FUG786427:FUG786429 GEC786427:GEC786429 GNY786427:GNY786429 GXU786427:GXU786429 HHQ786427:HHQ786429 HRM786427:HRM786429 IBI786427:IBI786429 ILE786427:ILE786429 IVA786427:IVA786429 JEW786427:JEW786429 JOS786427:JOS786429 JYO786427:JYO786429 KIK786427:KIK786429 KSG786427:KSG786429 LCC786427:LCC786429 LLY786427:LLY786429 LVU786427:LVU786429 MFQ786427:MFQ786429 MPM786427:MPM786429 MZI786427:MZI786429 NJE786427:NJE786429 NTA786427:NTA786429 OCW786427:OCW786429 OMS786427:OMS786429 OWO786427:OWO786429 PGK786427:PGK786429 PQG786427:PQG786429 QAC786427:QAC786429 QJY786427:QJY786429 QTU786427:QTU786429 RDQ786427:RDQ786429 RNM786427:RNM786429 RXI786427:RXI786429 SHE786427:SHE786429 SRA786427:SRA786429 TAW786427:TAW786429 TKS786427:TKS786429 TUO786427:TUO786429 UEK786427:UEK786429 UOG786427:UOG786429 UYC786427:UYC786429 VHY786427:VHY786429 VRU786427:VRU786429 WBQ786427:WBQ786429 WLM786427:WLM786429 WVI786427:WVI786429 A851963:A851965 IW851963:IW851965 SS851963:SS851965 ACO851963:ACO851965 AMK851963:AMK851965 AWG851963:AWG851965 BGC851963:BGC851965 BPY851963:BPY851965 BZU851963:BZU851965 CJQ851963:CJQ851965 CTM851963:CTM851965 DDI851963:DDI851965 DNE851963:DNE851965 DXA851963:DXA851965 EGW851963:EGW851965 EQS851963:EQS851965 FAO851963:FAO851965 FKK851963:FKK851965 FUG851963:FUG851965 GEC851963:GEC851965 GNY851963:GNY851965 GXU851963:GXU851965 HHQ851963:HHQ851965 HRM851963:HRM851965 IBI851963:IBI851965 ILE851963:ILE851965 IVA851963:IVA851965 JEW851963:JEW851965 JOS851963:JOS851965 JYO851963:JYO851965 KIK851963:KIK851965 KSG851963:KSG851965 LCC851963:LCC851965 LLY851963:LLY851965 LVU851963:LVU851965 MFQ851963:MFQ851965 MPM851963:MPM851965 MZI851963:MZI851965 NJE851963:NJE851965 NTA851963:NTA851965 OCW851963:OCW851965 OMS851963:OMS851965 OWO851963:OWO851965 PGK851963:PGK851965 PQG851963:PQG851965 QAC851963:QAC851965 QJY851963:QJY851965 QTU851963:QTU851965 RDQ851963:RDQ851965 RNM851963:RNM851965 RXI851963:RXI851965 SHE851963:SHE851965 SRA851963:SRA851965 TAW851963:TAW851965 TKS851963:TKS851965 TUO851963:TUO851965 UEK851963:UEK851965 UOG851963:UOG851965 UYC851963:UYC851965 VHY851963:VHY851965 VRU851963:VRU851965 WBQ851963:WBQ851965 WLM851963:WLM851965 WVI851963:WVI851965 A917499:A917501 IW917499:IW917501 SS917499:SS917501 ACO917499:ACO917501 AMK917499:AMK917501 AWG917499:AWG917501 BGC917499:BGC917501 BPY917499:BPY917501 BZU917499:BZU917501 CJQ917499:CJQ917501 CTM917499:CTM917501 DDI917499:DDI917501 DNE917499:DNE917501 DXA917499:DXA917501 EGW917499:EGW917501 EQS917499:EQS917501 FAO917499:FAO917501 FKK917499:FKK917501 FUG917499:FUG917501 GEC917499:GEC917501 GNY917499:GNY917501 GXU917499:GXU917501 HHQ917499:HHQ917501 HRM917499:HRM917501 IBI917499:IBI917501 ILE917499:ILE917501 IVA917499:IVA917501 JEW917499:JEW917501 JOS917499:JOS917501 JYO917499:JYO917501 KIK917499:KIK917501 KSG917499:KSG917501 LCC917499:LCC917501 LLY917499:LLY917501 LVU917499:LVU917501 MFQ917499:MFQ917501 MPM917499:MPM917501 MZI917499:MZI917501 NJE917499:NJE917501 NTA917499:NTA917501 OCW917499:OCW917501 OMS917499:OMS917501 OWO917499:OWO917501 PGK917499:PGK917501 PQG917499:PQG917501 QAC917499:QAC917501 QJY917499:QJY917501 QTU917499:QTU917501 RDQ917499:RDQ917501 RNM917499:RNM917501 RXI917499:RXI917501 SHE917499:SHE917501 SRA917499:SRA917501 TAW917499:TAW917501 TKS917499:TKS917501 TUO917499:TUO917501 UEK917499:UEK917501 UOG917499:UOG917501 UYC917499:UYC917501 VHY917499:VHY917501 VRU917499:VRU917501 WBQ917499:WBQ917501 WLM917499:WLM917501 WVI917499:WVI917501 A983035:A983037 IW983035:IW983037 SS983035:SS983037 ACO983035:ACO983037 AMK983035:AMK983037 AWG983035:AWG983037 BGC983035:BGC983037 BPY983035:BPY983037 BZU983035:BZU983037 CJQ983035:CJQ983037 CTM983035:CTM983037 DDI983035:DDI983037 DNE983035:DNE983037 DXA983035:DXA983037 EGW983035:EGW983037 EQS983035:EQS983037 FAO983035:FAO983037 FKK983035:FKK983037 FUG983035:FUG983037 GEC983035:GEC983037 GNY983035:GNY983037 GXU983035:GXU983037 HHQ983035:HHQ983037 HRM983035:HRM983037 IBI983035:IBI983037 ILE983035:ILE983037 IVA983035:IVA983037 JEW983035:JEW983037 JOS983035:JOS983037 JYO983035:JYO983037 KIK983035:KIK983037 KSG983035:KSG983037 LCC983035:LCC983037 LLY983035:LLY983037 LVU983035:LVU983037 MFQ983035:MFQ983037 MPM983035:MPM983037 MZI983035:MZI983037 NJE983035:NJE983037 NTA983035:NTA983037 OCW983035:OCW983037 OMS983035:OMS983037 OWO983035:OWO983037 PGK983035:PGK983037 PQG983035:PQG983037 QAC983035:QAC983037 QJY983035:QJY983037 QTU983035:QTU983037 RDQ983035:RDQ983037 RNM983035:RNM983037 RXI983035:RXI983037 SHE983035:SHE983037 SRA983035:SRA983037 TAW983035:TAW983037 TKS983035:TKS983037 TUO983035:TUO983037 UEK983035:UEK983037 UOG983035:UOG983037 UYC983035:UYC983037 VHY983035:VHY983037 VRU983035:VRU983037 WBQ983035:WBQ983037 WLM983035:WLM983037 WVI983035:WVI983037 A87:A94 IW87:IW94 SS87:SS94 ACO87:ACO94 AMK87:AMK94 AWG87:AWG94 BGC87:BGC94 BPY87:BPY94 BZU87:BZU94 CJQ87:CJQ94 CTM87:CTM94 DDI87:DDI94 DNE87:DNE94 DXA87:DXA94 EGW87:EGW94 EQS87:EQS94 FAO87:FAO94 FKK87:FKK94 FUG87:FUG94 GEC87:GEC94 GNY87:GNY94 GXU87:GXU94 HHQ87:HHQ94 HRM87:HRM94 IBI87:IBI94 ILE87:ILE94 IVA87:IVA94 JEW87:JEW94 JOS87:JOS94 JYO87:JYO94 KIK87:KIK94 KSG87:KSG94 LCC87:LCC94 LLY87:LLY94 LVU87:LVU94 MFQ87:MFQ94 MPM87:MPM94 MZI87:MZI94 NJE87:NJE94 NTA87:NTA94 OCW87:OCW94 OMS87:OMS94 OWO87:OWO94 PGK87:PGK94 PQG87:PQG94 QAC87:QAC94 QJY87:QJY94 QTU87:QTU94 RDQ87:RDQ94 RNM87:RNM94 RXI87:RXI94 SHE87:SHE94 SRA87:SRA94 TAW87:TAW94 TKS87:TKS94 TUO87:TUO94 UEK87:UEK94 UOG87:UOG94 UYC87:UYC94 VHY87:VHY94 VRU87:VRU94 WBQ87:WBQ94 WLM87:WLM94 WVI87:WVI94 A65548:A65555 IW65548:IW65555 SS65548:SS65555 ACO65548:ACO65555 AMK65548:AMK65555 AWG65548:AWG65555 BGC65548:BGC65555 BPY65548:BPY65555 BZU65548:BZU65555 CJQ65548:CJQ65555 CTM65548:CTM65555 DDI65548:DDI65555 DNE65548:DNE65555 DXA65548:DXA65555 EGW65548:EGW65555 EQS65548:EQS65555 FAO65548:FAO65555 FKK65548:FKK65555 FUG65548:FUG65555 GEC65548:GEC65555 GNY65548:GNY65555 GXU65548:GXU65555 HHQ65548:HHQ65555 HRM65548:HRM65555 IBI65548:IBI65555 ILE65548:ILE65555 IVA65548:IVA65555 JEW65548:JEW65555 JOS65548:JOS65555 JYO65548:JYO65555 KIK65548:KIK65555 KSG65548:KSG65555 LCC65548:LCC65555 LLY65548:LLY65555 LVU65548:LVU65555 MFQ65548:MFQ65555 MPM65548:MPM65555 MZI65548:MZI65555 NJE65548:NJE65555 NTA65548:NTA65555 OCW65548:OCW65555 OMS65548:OMS65555 OWO65548:OWO65555 PGK65548:PGK65555 PQG65548:PQG65555 QAC65548:QAC65555 QJY65548:QJY65555 QTU65548:QTU65555 RDQ65548:RDQ65555 RNM65548:RNM65555 RXI65548:RXI65555 SHE65548:SHE65555 SRA65548:SRA65555 TAW65548:TAW65555 TKS65548:TKS65555 TUO65548:TUO65555 UEK65548:UEK65555 UOG65548:UOG65555 UYC65548:UYC65555 VHY65548:VHY65555 VRU65548:VRU65555 WBQ65548:WBQ65555 WLM65548:WLM65555 WVI65548:WVI65555 A131084:A131091 IW131084:IW131091 SS131084:SS131091 ACO131084:ACO131091 AMK131084:AMK131091 AWG131084:AWG131091 BGC131084:BGC131091 BPY131084:BPY131091 BZU131084:BZU131091 CJQ131084:CJQ131091 CTM131084:CTM131091 DDI131084:DDI131091 DNE131084:DNE131091 DXA131084:DXA131091 EGW131084:EGW131091 EQS131084:EQS131091 FAO131084:FAO131091 FKK131084:FKK131091 FUG131084:FUG131091 GEC131084:GEC131091 GNY131084:GNY131091 GXU131084:GXU131091 HHQ131084:HHQ131091 HRM131084:HRM131091 IBI131084:IBI131091 ILE131084:ILE131091 IVA131084:IVA131091 JEW131084:JEW131091 JOS131084:JOS131091 JYO131084:JYO131091 KIK131084:KIK131091 KSG131084:KSG131091 LCC131084:LCC131091 LLY131084:LLY131091 LVU131084:LVU131091 MFQ131084:MFQ131091 MPM131084:MPM131091 MZI131084:MZI131091 NJE131084:NJE131091 NTA131084:NTA131091 OCW131084:OCW131091 OMS131084:OMS131091 OWO131084:OWO131091 PGK131084:PGK131091 PQG131084:PQG131091 QAC131084:QAC131091 QJY131084:QJY131091 QTU131084:QTU131091 RDQ131084:RDQ131091 RNM131084:RNM131091 RXI131084:RXI131091 SHE131084:SHE131091 SRA131084:SRA131091 TAW131084:TAW131091 TKS131084:TKS131091 TUO131084:TUO131091 UEK131084:UEK131091 UOG131084:UOG131091 UYC131084:UYC131091 VHY131084:VHY131091 VRU131084:VRU131091 WBQ131084:WBQ131091 WLM131084:WLM131091 WVI131084:WVI131091 A196620:A196627 IW196620:IW196627 SS196620:SS196627 ACO196620:ACO196627 AMK196620:AMK196627 AWG196620:AWG196627 BGC196620:BGC196627 BPY196620:BPY196627 BZU196620:BZU196627 CJQ196620:CJQ196627 CTM196620:CTM196627 DDI196620:DDI196627 DNE196620:DNE196627 DXA196620:DXA196627 EGW196620:EGW196627 EQS196620:EQS196627 FAO196620:FAO196627 FKK196620:FKK196627 FUG196620:FUG196627 GEC196620:GEC196627 GNY196620:GNY196627 GXU196620:GXU196627 HHQ196620:HHQ196627 HRM196620:HRM196627 IBI196620:IBI196627 ILE196620:ILE196627 IVA196620:IVA196627 JEW196620:JEW196627 JOS196620:JOS196627 JYO196620:JYO196627 KIK196620:KIK196627 KSG196620:KSG196627 LCC196620:LCC196627 LLY196620:LLY196627 LVU196620:LVU196627 MFQ196620:MFQ196627 MPM196620:MPM196627 MZI196620:MZI196627 NJE196620:NJE196627 NTA196620:NTA196627 OCW196620:OCW196627 OMS196620:OMS196627 OWO196620:OWO196627 PGK196620:PGK196627 PQG196620:PQG196627 QAC196620:QAC196627 QJY196620:QJY196627 QTU196620:QTU196627 RDQ196620:RDQ196627 RNM196620:RNM196627 RXI196620:RXI196627 SHE196620:SHE196627 SRA196620:SRA196627 TAW196620:TAW196627 TKS196620:TKS196627 TUO196620:TUO196627 UEK196620:UEK196627 UOG196620:UOG196627 UYC196620:UYC196627 VHY196620:VHY196627 VRU196620:VRU196627 WBQ196620:WBQ196627 WLM196620:WLM196627 WVI196620:WVI196627 A262156:A262163 IW262156:IW262163 SS262156:SS262163 ACO262156:ACO262163 AMK262156:AMK262163 AWG262156:AWG262163 BGC262156:BGC262163 BPY262156:BPY262163 BZU262156:BZU262163 CJQ262156:CJQ262163 CTM262156:CTM262163 DDI262156:DDI262163 DNE262156:DNE262163 DXA262156:DXA262163 EGW262156:EGW262163 EQS262156:EQS262163 FAO262156:FAO262163 FKK262156:FKK262163 FUG262156:FUG262163 GEC262156:GEC262163 GNY262156:GNY262163 GXU262156:GXU262163 HHQ262156:HHQ262163 HRM262156:HRM262163 IBI262156:IBI262163 ILE262156:ILE262163 IVA262156:IVA262163 JEW262156:JEW262163 JOS262156:JOS262163 JYO262156:JYO262163 KIK262156:KIK262163 KSG262156:KSG262163 LCC262156:LCC262163 LLY262156:LLY262163 LVU262156:LVU262163 MFQ262156:MFQ262163 MPM262156:MPM262163 MZI262156:MZI262163 NJE262156:NJE262163 NTA262156:NTA262163 OCW262156:OCW262163 OMS262156:OMS262163 OWO262156:OWO262163 PGK262156:PGK262163 PQG262156:PQG262163 QAC262156:QAC262163 QJY262156:QJY262163 QTU262156:QTU262163 RDQ262156:RDQ262163 RNM262156:RNM262163 RXI262156:RXI262163 SHE262156:SHE262163 SRA262156:SRA262163 TAW262156:TAW262163 TKS262156:TKS262163 TUO262156:TUO262163 UEK262156:UEK262163 UOG262156:UOG262163 UYC262156:UYC262163 VHY262156:VHY262163 VRU262156:VRU262163 WBQ262156:WBQ262163 WLM262156:WLM262163 WVI262156:WVI262163 A327692:A327699 IW327692:IW327699 SS327692:SS327699 ACO327692:ACO327699 AMK327692:AMK327699 AWG327692:AWG327699 BGC327692:BGC327699 BPY327692:BPY327699 BZU327692:BZU327699 CJQ327692:CJQ327699 CTM327692:CTM327699 DDI327692:DDI327699 DNE327692:DNE327699 DXA327692:DXA327699 EGW327692:EGW327699 EQS327692:EQS327699 FAO327692:FAO327699 FKK327692:FKK327699 FUG327692:FUG327699 GEC327692:GEC327699 GNY327692:GNY327699 GXU327692:GXU327699 HHQ327692:HHQ327699 HRM327692:HRM327699 IBI327692:IBI327699 ILE327692:ILE327699 IVA327692:IVA327699 JEW327692:JEW327699 JOS327692:JOS327699 JYO327692:JYO327699 KIK327692:KIK327699 KSG327692:KSG327699 LCC327692:LCC327699 LLY327692:LLY327699 LVU327692:LVU327699 MFQ327692:MFQ327699 MPM327692:MPM327699 MZI327692:MZI327699 NJE327692:NJE327699 NTA327692:NTA327699 OCW327692:OCW327699 OMS327692:OMS327699 OWO327692:OWO327699 PGK327692:PGK327699 PQG327692:PQG327699 QAC327692:QAC327699 QJY327692:QJY327699 QTU327692:QTU327699 RDQ327692:RDQ327699 RNM327692:RNM327699 RXI327692:RXI327699 SHE327692:SHE327699 SRA327692:SRA327699 TAW327692:TAW327699 TKS327692:TKS327699 TUO327692:TUO327699 UEK327692:UEK327699 UOG327692:UOG327699 UYC327692:UYC327699 VHY327692:VHY327699 VRU327692:VRU327699 WBQ327692:WBQ327699 WLM327692:WLM327699 WVI327692:WVI327699 A393228:A393235 IW393228:IW393235 SS393228:SS393235 ACO393228:ACO393235 AMK393228:AMK393235 AWG393228:AWG393235 BGC393228:BGC393235 BPY393228:BPY393235 BZU393228:BZU393235 CJQ393228:CJQ393235 CTM393228:CTM393235 DDI393228:DDI393235 DNE393228:DNE393235 DXA393228:DXA393235 EGW393228:EGW393235 EQS393228:EQS393235 FAO393228:FAO393235 FKK393228:FKK393235 FUG393228:FUG393235 GEC393228:GEC393235 GNY393228:GNY393235 GXU393228:GXU393235 HHQ393228:HHQ393235 HRM393228:HRM393235 IBI393228:IBI393235 ILE393228:ILE393235 IVA393228:IVA393235 JEW393228:JEW393235 JOS393228:JOS393235 JYO393228:JYO393235 KIK393228:KIK393235 KSG393228:KSG393235 LCC393228:LCC393235 LLY393228:LLY393235 LVU393228:LVU393235 MFQ393228:MFQ393235 MPM393228:MPM393235 MZI393228:MZI393235 NJE393228:NJE393235 NTA393228:NTA393235 OCW393228:OCW393235 OMS393228:OMS393235 OWO393228:OWO393235 PGK393228:PGK393235 PQG393228:PQG393235 QAC393228:QAC393235 QJY393228:QJY393235 QTU393228:QTU393235 RDQ393228:RDQ393235 RNM393228:RNM393235 RXI393228:RXI393235 SHE393228:SHE393235 SRA393228:SRA393235 TAW393228:TAW393235 TKS393228:TKS393235 TUO393228:TUO393235 UEK393228:UEK393235 UOG393228:UOG393235 UYC393228:UYC393235 VHY393228:VHY393235 VRU393228:VRU393235 WBQ393228:WBQ393235 WLM393228:WLM393235 WVI393228:WVI393235 A458764:A458771 IW458764:IW458771 SS458764:SS458771 ACO458764:ACO458771 AMK458764:AMK458771 AWG458764:AWG458771 BGC458764:BGC458771 BPY458764:BPY458771 BZU458764:BZU458771 CJQ458764:CJQ458771 CTM458764:CTM458771 DDI458764:DDI458771 DNE458764:DNE458771 DXA458764:DXA458771 EGW458764:EGW458771 EQS458764:EQS458771 FAO458764:FAO458771 FKK458764:FKK458771 FUG458764:FUG458771 GEC458764:GEC458771 GNY458764:GNY458771 GXU458764:GXU458771 HHQ458764:HHQ458771 HRM458764:HRM458771 IBI458764:IBI458771 ILE458764:ILE458771 IVA458764:IVA458771 JEW458764:JEW458771 JOS458764:JOS458771 JYO458764:JYO458771 KIK458764:KIK458771 KSG458764:KSG458771 LCC458764:LCC458771 LLY458764:LLY458771 LVU458764:LVU458771 MFQ458764:MFQ458771 MPM458764:MPM458771 MZI458764:MZI458771 NJE458764:NJE458771 NTA458764:NTA458771 OCW458764:OCW458771 OMS458764:OMS458771 OWO458764:OWO458771 PGK458764:PGK458771 PQG458764:PQG458771 QAC458764:QAC458771 QJY458764:QJY458771 QTU458764:QTU458771 RDQ458764:RDQ458771 RNM458764:RNM458771 RXI458764:RXI458771 SHE458764:SHE458771 SRA458764:SRA458771 TAW458764:TAW458771 TKS458764:TKS458771 TUO458764:TUO458771 UEK458764:UEK458771 UOG458764:UOG458771 UYC458764:UYC458771 VHY458764:VHY458771 VRU458764:VRU458771 WBQ458764:WBQ458771 WLM458764:WLM458771 WVI458764:WVI458771 A524300:A524307 IW524300:IW524307 SS524300:SS524307 ACO524300:ACO524307 AMK524300:AMK524307 AWG524300:AWG524307 BGC524300:BGC524307 BPY524300:BPY524307 BZU524300:BZU524307 CJQ524300:CJQ524307 CTM524300:CTM524307 DDI524300:DDI524307 DNE524300:DNE524307 DXA524300:DXA524307 EGW524300:EGW524307 EQS524300:EQS524307 FAO524300:FAO524307 FKK524300:FKK524307 FUG524300:FUG524307 GEC524300:GEC524307 GNY524300:GNY524307 GXU524300:GXU524307 HHQ524300:HHQ524307 HRM524300:HRM524307 IBI524300:IBI524307 ILE524300:ILE524307 IVA524300:IVA524307 JEW524300:JEW524307 JOS524300:JOS524307 JYO524300:JYO524307 KIK524300:KIK524307 KSG524300:KSG524307 LCC524300:LCC524307 LLY524300:LLY524307 LVU524300:LVU524307 MFQ524300:MFQ524307 MPM524300:MPM524307 MZI524300:MZI524307 NJE524300:NJE524307 NTA524300:NTA524307 OCW524300:OCW524307 OMS524300:OMS524307 OWO524300:OWO524307 PGK524300:PGK524307 PQG524300:PQG524307 QAC524300:QAC524307 QJY524300:QJY524307 QTU524300:QTU524307 RDQ524300:RDQ524307 RNM524300:RNM524307 RXI524300:RXI524307 SHE524300:SHE524307 SRA524300:SRA524307 TAW524300:TAW524307 TKS524300:TKS524307 TUO524300:TUO524307 UEK524300:UEK524307 UOG524300:UOG524307 UYC524300:UYC524307 VHY524300:VHY524307 VRU524300:VRU524307 WBQ524300:WBQ524307 WLM524300:WLM524307 WVI524300:WVI524307 A589836:A589843 IW589836:IW589843 SS589836:SS589843 ACO589836:ACO589843 AMK589836:AMK589843 AWG589836:AWG589843 BGC589836:BGC589843 BPY589836:BPY589843 BZU589836:BZU589843 CJQ589836:CJQ589843 CTM589836:CTM589843 DDI589836:DDI589843 DNE589836:DNE589843 DXA589836:DXA589843 EGW589836:EGW589843 EQS589836:EQS589843 FAO589836:FAO589843 FKK589836:FKK589843 FUG589836:FUG589843 GEC589836:GEC589843 GNY589836:GNY589843 GXU589836:GXU589843 HHQ589836:HHQ589843 HRM589836:HRM589843 IBI589836:IBI589843 ILE589836:ILE589843 IVA589836:IVA589843 JEW589836:JEW589843 JOS589836:JOS589843 JYO589836:JYO589843 KIK589836:KIK589843 KSG589836:KSG589843 LCC589836:LCC589843 LLY589836:LLY589843 LVU589836:LVU589843 MFQ589836:MFQ589843 MPM589836:MPM589843 MZI589836:MZI589843 NJE589836:NJE589843 NTA589836:NTA589843 OCW589836:OCW589843 OMS589836:OMS589843 OWO589836:OWO589843 PGK589836:PGK589843 PQG589836:PQG589843 QAC589836:QAC589843 QJY589836:QJY589843 QTU589836:QTU589843 RDQ589836:RDQ589843 RNM589836:RNM589843 RXI589836:RXI589843 SHE589836:SHE589843 SRA589836:SRA589843 TAW589836:TAW589843 TKS589836:TKS589843 TUO589836:TUO589843 UEK589836:UEK589843 UOG589836:UOG589843 UYC589836:UYC589843 VHY589836:VHY589843 VRU589836:VRU589843 WBQ589836:WBQ589843 WLM589836:WLM589843 WVI589836:WVI589843 A655372:A655379 IW655372:IW655379 SS655372:SS655379 ACO655372:ACO655379 AMK655372:AMK655379 AWG655372:AWG655379 BGC655372:BGC655379 BPY655372:BPY655379 BZU655372:BZU655379 CJQ655372:CJQ655379 CTM655372:CTM655379 DDI655372:DDI655379 DNE655372:DNE655379 DXA655372:DXA655379 EGW655372:EGW655379 EQS655372:EQS655379 FAO655372:FAO655379 FKK655372:FKK655379 FUG655372:FUG655379 GEC655372:GEC655379 GNY655372:GNY655379 GXU655372:GXU655379 HHQ655372:HHQ655379 HRM655372:HRM655379 IBI655372:IBI655379 ILE655372:ILE655379 IVA655372:IVA655379 JEW655372:JEW655379 JOS655372:JOS655379 JYO655372:JYO655379 KIK655372:KIK655379 KSG655372:KSG655379 LCC655372:LCC655379 LLY655372:LLY655379 LVU655372:LVU655379 MFQ655372:MFQ655379 MPM655372:MPM655379 MZI655372:MZI655379 NJE655372:NJE655379 NTA655372:NTA655379 OCW655372:OCW655379 OMS655372:OMS655379 OWO655372:OWO655379 PGK655372:PGK655379 PQG655372:PQG655379 QAC655372:QAC655379 QJY655372:QJY655379 QTU655372:QTU655379 RDQ655372:RDQ655379 RNM655372:RNM655379 RXI655372:RXI655379 SHE655372:SHE655379 SRA655372:SRA655379 TAW655372:TAW655379 TKS655372:TKS655379 TUO655372:TUO655379 UEK655372:UEK655379 UOG655372:UOG655379 UYC655372:UYC655379 VHY655372:VHY655379 VRU655372:VRU655379 WBQ655372:WBQ655379 WLM655372:WLM655379 WVI655372:WVI655379 A720908:A720915 IW720908:IW720915 SS720908:SS720915 ACO720908:ACO720915 AMK720908:AMK720915 AWG720908:AWG720915 BGC720908:BGC720915 BPY720908:BPY720915 BZU720908:BZU720915 CJQ720908:CJQ720915 CTM720908:CTM720915 DDI720908:DDI720915 DNE720908:DNE720915 DXA720908:DXA720915 EGW720908:EGW720915 EQS720908:EQS720915 FAO720908:FAO720915 FKK720908:FKK720915 FUG720908:FUG720915 GEC720908:GEC720915 GNY720908:GNY720915 GXU720908:GXU720915 HHQ720908:HHQ720915 HRM720908:HRM720915 IBI720908:IBI720915 ILE720908:ILE720915 IVA720908:IVA720915 JEW720908:JEW720915 JOS720908:JOS720915 JYO720908:JYO720915 KIK720908:KIK720915 KSG720908:KSG720915 LCC720908:LCC720915 LLY720908:LLY720915 LVU720908:LVU720915 MFQ720908:MFQ720915 MPM720908:MPM720915 MZI720908:MZI720915 NJE720908:NJE720915 NTA720908:NTA720915 OCW720908:OCW720915 OMS720908:OMS720915 OWO720908:OWO720915 PGK720908:PGK720915 PQG720908:PQG720915 QAC720908:QAC720915 QJY720908:QJY720915 QTU720908:QTU720915 RDQ720908:RDQ720915 RNM720908:RNM720915 RXI720908:RXI720915 SHE720908:SHE720915 SRA720908:SRA720915 TAW720908:TAW720915 TKS720908:TKS720915 TUO720908:TUO720915 UEK720908:UEK720915 UOG720908:UOG720915 UYC720908:UYC720915 VHY720908:VHY720915 VRU720908:VRU720915 WBQ720908:WBQ720915 WLM720908:WLM720915 WVI720908:WVI720915 A786444:A786451 IW786444:IW786451 SS786444:SS786451 ACO786444:ACO786451 AMK786444:AMK786451 AWG786444:AWG786451 BGC786444:BGC786451 BPY786444:BPY786451 BZU786444:BZU786451 CJQ786444:CJQ786451 CTM786444:CTM786451 DDI786444:DDI786451 DNE786444:DNE786451 DXA786444:DXA786451 EGW786444:EGW786451 EQS786444:EQS786451 FAO786444:FAO786451 FKK786444:FKK786451 FUG786444:FUG786451 GEC786444:GEC786451 GNY786444:GNY786451 GXU786444:GXU786451 HHQ786444:HHQ786451 HRM786444:HRM786451 IBI786444:IBI786451 ILE786444:ILE786451 IVA786444:IVA786451 JEW786444:JEW786451 JOS786444:JOS786451 JYO786444:JYO786451 KIK786444:KIK786451 KSG786444:KSG786451 LCC786444:LCC786451 LLY786444:LLY786451 LVU786444:LVU786451 MFQ786444:MFQ786451 MPM786444:MPM786451 MZI786444:MZI786451 NJE786444:NJE786451 NTA786444:NTA786451 OCW786444:OCW786451 OMS786444:OMS786451 OWO786444:OWO786451 PGK786444:PGK786451 PQG786444:PQG786451 QAC786444:QAC786451 QJY786444:QJY786451 QTU786444:QTU786451 RDQ786444:RDQ786451 RNM786444:RNM786451 RXI786444:RXI786451 SHE786444:SHE786451 SRA786444:SRA786451 TAW786444:TAW786451 TKS786444:TKS786451 TUO786444:TUO786451 UEK786444:UEK786451 UOG786444:UOG786451 UYC786444:UYC786451 VHY786444:VHY786451 VRU786444:VRU786451 WBQ786444:WBQ786451 WLM786444:WLM786451 WVI786444:WVI786451 A851980:A851987 IW851980:IW851987 SS851980:SS851987 ACO851980:ACO851987 AMK851980:AMK851987 AWG851980:AWG851987 BGC851980:BGC851987 BPY851980:BPY851987 BZU851980:BZU851987 CJQ851980:CJQ851987 CTM851980:CTM851987 DDI851980:DDI851987 DNE851980:DNE851987 DXA851980:DXA851987 EGW851980:EGW851987 EQS851980:EQS851987 FAO851980:FAO851987 FKK851980:FKK851987 FUG851980:FUG851987 GEC851980:GEC851987 GNY851980:GNY851987 GXU851980:GXU851987 HHQ851980:HHQ851987 HRM851980:HRM851987 IBI851980:IBI851987 ILE851980:ILE851987 IVA851980:IVA851987 JEW851980:JEW851987 JOS851980:JOS851987 JYO851980:JYO851987 KIK851980:KIK851987 KSG851980:KSG851987 LCC851980:LCC851987 LLY851980:LLY851987 LVU851980:LVU851987 MFQ851980:MFQ851987 MPM851980:MPM851987 MZI851980:MZI851987 NJE851980:NJE851987 NTA851980:NTA851987 OCW851980:OCW851987 OMS851980:OMS851987 OWO851980:OWO851987 PGK851980:PGK851987 PQG851980:PQG851987 QAC851980:QAC851987 QJY851980:QJY851987 QTU851980:QTU851987 RDQ851980:RDQ851987 RNM851980:RNM851987 RXI851980:RXI851987 SHE851980:SHE851987 SRA851980:SRA851987 TAW851980:TAW851987 TKS851980:TKS851987 TUO851980:TUO851987 UEK851980:UEK851987 UOG851980:UOG851987 UYC851980:UYC851987 VHY851980:VHY851987 VRU851980:VRU851987 WBQ851980:WBQ851987 WLM851980:WLM851987 WVI851980:WVI851987 A917516:A917523 IW917516:IW917523 SS917516:SS917523 ACO917516:ACO917523 AMK917516:AMK917523 AWG917516:AWG917523 BGC917516:BGC917523 BPY917516:BPY917523 BZU917516:BZU917523 CJQ917516:CJQ917523 CTM917516:CTM917523 DDI917516:DDI917523 DNE917516:DNE917523 DXA917516:DXA917523 EGW917516:EGW917523 EQS917516:EQS917523 FAO917516:FAO917523 FKK917516:FKK917523 FUG917516:FUG917523 GEC917516:GEC917523 GNY917516:GNY917523 GXU917516:GXU917523 HHQ917516:HHQ917523 HRM917516:HRM917523 IBI917516:IBI917523 ILE917516:ILE917523 IVA917516:IVA917523 JEW917516:JEW917523 JOS917516:JOS917523 JYO917516:JYO917523 KIK917516:KIK917523 KSG917516:KSG917523 LCC917516:LCC917523 LLY917516:LLY917523 LVU917516:LVU917523 MFQ917516:MFQ917523 MPM917516:MPM917523 MZI917516:MZI917523 NJE917516:NJE917523 NTA917516:NTA917523 OCW917516:OCW917523 OMS917516:OMS917523 OWO917516:OWO917523 PGK917516:PGK917523 PQG917516:PQG917523 QAC917516:QAC917523 QJY917516:QJY917523 QTU917516:QTU917523 RDQ917516:RDQ917523 RNM917516:RNM917523 RXI917516:RXI917523 SHE917516:SHE917523 SRA917516:SRA917523 TAW917516:TAW917523 TKS917516:TKS917523 TUO917516:TUO917523 UEK917516:UEK917523 UOG917516:UOG917523 UYC917516:UYC917523 VHY917516:VHY917523 VRU917516:VRU917523 WBQ917516:WBQ917523 WLM917516:WLM917523 WVI917516:WVI917523 A983052:A983059 IW983052:IW983059 SS983052:SS983059 ACO983052:ACO983059 AMK983052:AMK983059 AWG983052:AWG983059 BGC983052:BGC983059 BPY983052:BPY983059 BZU983052:BZU983059 CJQ983052:CJQ983059 CTM983052:CTM983059 DDI983052:DDI983059 DNE983052:DNE983059 DXA983052:DXA983059 EGW983052:EGW983059 EQS983052:EQS983059 FAO983052:FAO983059 FKK983052:FKK983059 FUG983052:FUG983059 GEC983052:GEC983059 GNY983052:GNY983059 GXU983052:GXU983059 HHQ983052:HHQ983059 HRM983052:HRM983059 IBI983052:IBI983059 ILE983052:ILE983059 IVA983052:IVA983059 JEW983052:JEW983059 JOS983052:JOS983059 JYO983052:JYO983059 KIK983052:KIK983059 KSG983052:KSG983059 LCC983052:LCC983059 LLY983052:LLY983059 LVU983052:LVU983059 MFQ983052:MFQ983059 MPM983052:MPM983059 MZI983052:MZI983059 NJE983052:NJE983059 NTA983052:NTA983059 OCW983052:OCW983059 OMS983052:OMS983059 OWO983052:OWO983059 PGK983052:PGK983059 PQG983052:PQG983059 QAC983052:QAC983059 QJY983052:QJY983059 QTU983052:QTU983059 RDQ983052:RDQ983059 RNM983052:RNM983059 RXI983052:RXI983059 SHE983052:SHE983059 SRA983052:SRA983059 TAW983052:TAW983059 TKS983052:TKS983059 TUO983052:TUO983059 UEK983052:UEK983059 UOG983052:UOG983059 UYC983052:UYC983059 VHY983052:VHY983059 VRU983052:VRU983059 WBQ983052:WBQ983059 WLM983052:WLM983059 WVI983052:WVI983059 F65621:F65656 JB65621:JB65656 SX65621:SX65656 ACT65621:ACT65656 AMP65621:AMP65656 AWL65621:AWL65656 BGH65621:BGH65656 BQD65621:BQD65656 BZZ65621:BZZ65656 CJV65621:CJV65656 CTR65621:CTR65656 DDN65621:DDN65656 DNJ65621:DNJ65656 DXF65621:DXF65656 EHB65621:EHB65656 EQX65621:EQX65656 FAT65621:FAT65656 FKP65621:FKP65656 FUL65621:FUL65656 GEH65621:GEH65656 GOD65621:GOD65656 GXZ65621:GXZ65656 HHV65621:HHV65656 HRR65621:HRR65656 IBN65621:IBN65656 ILJ65621:ILJ65656 IVF65621:IVF65656 JFB65621:JFB65656 JOX65621:JOX65656 JYT65621:JYT65656 KIP65621:KIP65656 KSL65621:KSL65656 LCH65621:LCH65656 LMD65621:LMD65656 LVZ65621:LVZ65656 MFV65621:MFV65656 MPR65621:MPR65656 MZN65621:MZN65656 NJJ65621:NJJ65656 NTF65621:NTF65656 ODB65621:ODB65656 OMX65621:OMX65656 OWT65621:OWT65656 PGP65621:PGP65656 PQL65621:PQL65656 QAH65621:QAH65656 QKD65621:QKD65656 QTZ65621:QTZ65656 RDV65621:RDV65656 RNR65621:RNR65656 RXN65621:RXN65656 SHJ65621:SHJ65656 SRF65621:SRF65656 TBB65621:TBB65656 TKX65621:TKX65656 TUT65621:TUT65656 UEP65621:UEP65656 UOL65621:UOL65656 UYH65621:UYH65656 VID65621:VID65656 VRZ65621:VRZ65656 WBV65621:WBV65656 WLR65621:WLR65656 WVN65621:WVN65656 F131157:F131192 JB131157:JB131192 SX131157:SX131192 ACT131157:ACT131192 AMP131157:AMP131192 AWL131157:AWL131192 BGH131157:BGH131192 BQD131157:BQD131192 BZZ131157:BZZ131192 CJV131157:CJV131192 CTR131157:CTR131192 DDN131157:DDN131192 DNJ131157:DNJ131192 DXF131157:DXF131192 EHB131157:EHB131192 EQX131157:EQX131192 FAT131157:FAT131192 FKP131157:FKP131192 FUL131157:FUL131192 GEH131157:GEH131192 GOD131157:GOD131192 GXZ131157:GXZ131192 HHV131157:HHV131192 HRR131157:HRR131192 IBN131157:IBN131192 ILJ131157:ILJ131192 IVF131157:IVF131192 JFB131157:JFB131192 JOX131157:JOX131192 JYT131157:JYT131192 KIP131157:KIP131192 KSL131157:KSL131192 LCH131157:LCH131192 LMD131157:LMD131192 LVZ131157:LVZ131192 MFV131157:MFV131192 MPR131157:MPR131192 MZN131157:MZN131192 NJJ131157:NJJ131192 NTF131157:NTF131192 ODB131157:ODB131192 OMX131157:OMX131192 OWT131157:OWT131192 PGP131157:PGP131192 PQL131157:PQL131192 QAH131157:QAH131192 QKD131157:QKD131192 QTZ131157:QTZ131192 RDV131157:RDV131192 RNR131157:RNR131192 RXN131157:RXN131192 SHJ131157:SHJ131192 SRF131157:SRF131192 TBB131157:TBB131192 TKX131157:TKX131192 TUT131157:TUT131192 UEP131157:UEP131192 UOL131157:UOL131192 UYH131157:UYH131192 VID131157:VID131192 VRZ131157:VRZ131192 WBV131157:WBV131192 WLR131157:WLR131192 WVN131157:WVN131192 F196693:F196728 JB196693:JB196728 SX196693:SX196728 ACT196693:ACT196728 AMP196693:AMP196728 AWL196693:AWL196728 BGH196693:BGH196728 BQD196693:BQD196728 BZZ196693:BZZ196728 CJV196693:CJV196728 CTR196693:CTR196728 DDN196693:DDN196728 DNJ196693:DNJ196728 DXF196693:DXF196728 EHB196693:EHB196728 EQX196693:EQX196728 FAT196693:FAT196728 FKP196693:FKP196728 FUL196693:FUL196728 GEH196693:GEH196728 GOD196693:GOD196728 GXZ196693:GXZ196728 HHV196693:HHV196728 HRR196693:HRR196728 IBN196693:IBN196728 ILJ196693:ILJ196728 IVF196693:IVF196728 JFB196693:JFB196728 JOX196693:JOX196728 JYT196693:JYT196728 KIP196693:KIP196728 KSL196693:KSL196728 LCH196693:LCH196728 LMD196693:LMD196728 LVZ196693:LVZ196728 MFV196693:MFV196728 MPR196693:MPR196728 MZN196693:MZN196728 NJJ196693:NJJ196728 NTF196693:NTF196728 ODB196693:ODB196728 OMX196693:OMX196728 OWT196693:OWT196728 PGP196693:PGP196728 PQL196693:PQL196728 QAH196693:QAH196728 QKD196693:QKD196728 QTZ196693:QTZ196728 RDV196693:RDV196728 RNR196693:RNR196728 RXN196693:RXN196728 SHJ196693:SHJ196728 SRF196693:SRF196728 TBB196693:TBB196728 TKX196693:TKX196728 TUT196693:TUT196728 UEP196693:UEP196728 UOL196693:UOL196728 UYH196693:UYH196728 VID196693:VID196728 VRZ196693:VRZ196728 WBV196693:WBV196728 WLR196693:WLR196728 WVN196693:WVN196728 F262229:F262264 JB262229:JB262264 SX262229:SX262264 ACT262229:ACT262264 AMP262229:AMP262264 AWL262229:AWL262264 BGH262229:BGH262264 BQD262229:BQD262264 BZZ262229:BZZ262264 CJV262229:CJV262264 CTR262229:CTR262264 DDN262229:DDN262264 DNJ262229:DNJ262264 DXF262229:DXF262264 EHB262229:EHB262264 EQX262229:EQX262264 FAT262229:FAT262264 FKP262229:FKP262264 FUL262229:FUL262264 GEH262229:GEH262264 GOD262229:GOD262264 GXZ262229:GXZ262264 HHV262229:HHV262264 HRR262229:HRR262264 IBN262229:IBN262264 ILJ262229:ILJ262264 IVF262229:IVF262264 JFB262229:JFB262264 JOX262229:JOX262264 JYT262229:JYT262264 KIP262229:KIP262264 KSL262229:KSL262264 LCH262229:LCH262264 LMD262229:LMD262264 LVZ262229:LVZ262264 MFV262229:MFV262264 MPR262229:MPR262264 MZN262229:MZN262264 NJJ262229:NJJ262264 NTF262229:NTF262264 ODB262229:ODB262264 OMX262229:OMX262264 OWT262229:OWT262264 PGP262229:PGP262264 PQL262229:PQL262264 QAH262229:QAH262264 QKD262229:QKD262264 QTZ262229:QTZ262264 RDV262229:RDV262264 RNR262229:RNR262264 RXN262229:RXN262264 SHJ262229:SHJ262264 SRF262229:SRF262264 TBB262229:TBB262264 TKX262229:TKX262264 TUT262229:TUT262264 UEP262229:UEP262264 UOL262229:UOL262264 UYH262229:UYH262264 VID262229:VID262264 VRZ262229:VRZ262264 WBV262229:WBV262264 WLR262229:WLR262264 WVN262229:WVN262264 F327765:F327800 JB327765:JB327800 SX327765:SX327800 ACT327765:ACT327800 AMP327765:AMP327800 AWL327765:AWL327800 BGH327765:BGH327800 BQD327765:BQD327800 BZZ327765:BZZ327800 CJV327765:CJV327800 CTR327765:CTR327800 DDN327765:DDN327800 DNJ327765:DNJ327800 DXF327765:DXF327800 EHB327765:EHB327800 EQX327765:EQX327800 FAT327765:FAT327800 FKP327765:FKP327800 FUL327765:FUL327800 GEH327765:GEH327800 GOD327765:GOD327800 GXZ327765:GXZ327800 HHV327765:HHV327800 HRR327765:HRR327800 IBN327765:IBN327800 ILJ327765:ILJ327800 IVF327765:IVF327800 JFB327765:JFB327800 JOX327765:JOX327800 JYT327765:JYT327800 KIP327765:KIP327800 KSL327765:KSL327800 LCH327765:LCH327800 LMD327765:LMD327800 LVZ327765:LVZ327800 MFV327765:MFV327800 MPR327765:MPR327800 MZN327765:MZN327800 NJJ327765:NJJ327800 NTF327765:NTF327800 ODB327765:ODB327800 OMX327765:OMX327800 OWT327765:OWT327800 PGP327765:PGP327800 PQL327765:PQL327800 QAH327765:QAH327800 QKD327765:QKD327800 QTZ327765:QTZ327800 RDV327765:RDV327800 RNR327765:RNR327800 RXN327765:RXN327800 SHJ327765:SHJ327800 SRF327765:SRF327800 TBB327765:TBB327800 TKX327765:TKX327800 TUT327765:TUT327800 UEP327765:UEP327800 UOL327765:UOL327800 UYH327765:UYH327800 VID327765:VID327800 VRZ327765:VRZ327800 WBV327765:WBV327800 WLR327765:WLR327800 WVN327765:WVN327800 F393301:F393336 JB393301:JB393336 SX393301:SX393336 ACT393301:ACT393336 AMP393301:AMP393336 AWL393301:AWL393336 BGH393301:BGH393336 BQD393301:BQD393336 BZZ393301:BZZ393336 CJV393301:CJV393336 CTR393301:CTR393336 DDN393301:DDN393336 DNJ393301:DNJ393336 DXF393301:DXF393336 EHB393301:EHB393336 EQX393301:EQX393336 FAT393301:FAT393336 FKP393301:FKP393336 FUL393301:FUL393336 GEH393301:GEH393336 GOD393301:GOD393336 GXZ393301:GXZ393336 HHV393301:HHV393336 HRR393301:HRR393336 IBN393301:IBN393336 ILJ393301:ILJ393336 IVF393301:IVF393336 JFB393301:JFB393336 JOX393301:JOX393336 JYT393301:JYT393336 KIP393301:KIP393336 KSL393301:KSL393336 LCH393301:LCH393336 LMD393301:LMD393336 LVZ393301:LVZ393336 MFV393301:MFV393336 MPR393301:MPR393336 MZN393301:MZN393336 NJJ393301:NJJ393336 NTF393301:NTF393336 ODB393301:ODB393336 OMX393301:OMX393336 OWT393301:OWT393336 PGP393301:PGP393336 PQL393301:PQL393336 QAH393301:QAH393336 QKD393301:QKD393336 QTZ393301:QTZ393336 RDV393301:RDV393336 RNR393301:RNR393336 RXN393301:RXN393336 SHJ393301:SHJ393336 SRF393301:SRF393336 TBB393301:TBB393336 TKX393301:TKX393336 TUT393301:TUT393336 UEP393301:UEP393336 UOL393301:UOL393336 UYH393301:UYH393336 VID393301:VID393336 VRZ393301:VRZ393336 WBV393301:WBV393336 WLR393301:WLR393336 WVN393301:WVN393336 F458837:F458872 JB458837:JB458872 SX458837:SX458872 ACT458837:ACT458872 AMP458837:AMP458872 AWL458837:AWL458872 BGH458837:BGH458872 BQD458837:BQD458872 BZZ458837:BZZ458872 CJV458837:CJV458872 CTR458837:CTR458872 DDN458837:DDN458872 DNJ458837:DNJ458872 DXF458837:DXF458872 EHB458837:EHB458872 EQX458837:EQX458872 FAT458837:FAT458872 FKP458837:FKP458872 FUL458837:FUL458872 GEH458837:GEH458872 GOD458837:GOD458872 GXZ458837:GXZ458872 HHV458837:HHV458872 HRR458837:HRR458872 IBN458837:IBN458872 ILJ458837:ILJ458872 IVF458837:IVF458872 JFB458837:JFB458872 JOX458837:JOX458872 JYT458837:JYT458872 KIP458837:KIP458872 KSL458837:KSL458872 LCH458837:LCH458872 LMD458837:LMD458872 LVZ458837:LVZ458872 MFV458837:MFV458872 MPR458837:MPR458872 MZN458837:MZN458872 NJJ458837:NJJ458872 NTF458837:NTF458872 ODB458837:ODB458872 OMX458837:OMX458872 OWT458837:OWT458872 PGP458837:PGP458872 PQL458837:PQL458872 QAH458837:QAH458872 QKD458837:QKD458872 QTZ458837:QTZ458872 RDV458837:RDV458872 RNR458837:RNR458872 RXN458837:RXN458872 SHJ458837:SHJ458872 SRF458837:SRF458872 TBB458837:TBB458872 TKX458837:TKX458872 TUT458837:TUT458872 UEP458837:UEP458872 UOL458837:UOL458872 UYH458837:UYH458872 VID458837:VID458872 VRZ458837:VRZ458872 WBV458837:WBV458872 WLR458837:WLR458872 WVN458837:WVN458872 F524373:F524408 JB524373:JB524408 SX524373:SX524408 ACT524373:ACT524408 AMP524373:AMP524408 AWL524373:AWL524408 BGH524373:BGH524408 BQD524373:BQD524408 BZZ524373:BZZ524408 CJV524373:CJV524408 CTR524373:CTR524408 DDN524373:DDN524408 DNJ524373:DNJ524408 DXF524373:DXF524408 EHB524373:EHB524408 EQX524373:EQX524408 FAT524373:FAT524408 FKP524373:FKP524408 FUL524373:FUL524408 GEH524373:GEH524408 GOD524373:GOD524408 GXZ524373:GXZ524408 HHV524373:HHV524408 HRR524373:HRR524408 IBN524373:IBN524408 ILJ524373:ILJ524408 IVF524373:IVF524408 JFB524373:JFB524408 JOX524373:JOX524408 JYT524373:JYT524408 KIP524373:KIP524408 KSL524373:KSL524408 LCH524373:LCH524408 LMD524373:LMD524408 LVZ524373:LVZ524408 MFV524373:MFV524408 MPR524373:MPR524408 MZN524373:MZN524408 NJJ524373:NJJ524408 NTF524373:NTF524408 ODB524373:ODB524408 OMX524373:OMX524408 OWT524373:OWT524408 PGP524373:PGP524408 PQL524373:PQL524408 QAH524373:QAH524408 QKD524373:QKD524408 QTZ524373:QTZ524408 RDV524373:RDV524408 RNR524373:RNR524408 RXN524373:RXN524408 SHJ524373:SHJ524408 SRF524373:SRF524408 TBB524373:TBB524408 TKX524373:TKX524408 TUT524373:TUT524408 UEP524373:UEP524408 UOL524373:UOL524408 UYH524373:UYH524408 VID524373:VID524408 VRZ524373:VRZ524408 WBV524373:WBV524408 WLR524373:WLR524408 WVN524373:WVN524408 F589909:F589944 JB589909:JB589944 SX589909:SX589944 ACT589909:ACT589944 AMP589909:AMP589944 AWL589909:AWL589944 BGH589909:BGH589944 BQD589909:BQD589944 BZZ589909:BZZ589944 CJV589909:CJV589944 CTR589909:CTR589944 DDN589909:DDN589944 DNJ589909:DNJ589944 DXF589909:DXF589944 EHB589909:EHB589944 EQX589909:EQX589944 FAT589909:FAT589944 FKP589909:FKP589944 FUL589909:FUL589944 GEH589909:GEH589944 GOD589909:GOD589944 GXZ589909:GXZ589944 HHV589909:HHV589944 HRR589909:HRR589944 IBN589909:IBN589944 ILJ589909:ILJ589944 IVF589909:IVF589944 JFB589909:JFB589944 JOX589909:JOX589944 JYT589909:JYT589944 KIP589909:KIP589944 KSL589909:KSL589944 LCH589909:LCH589944 LMD589909:LMD589944 LVZ589909:LVZ589944 MFV589909:MFV589944 MPR589909:MPR589944 MZN589909:MZN589944 NJJ589909:NJJ589944 NTF589909:NTF589944 ODB589909:ODB589944 OMX589909:OMX589944 OWT589909:OWT589944 PGP589909:PGP589944 PQL589909:PQL589944 QAH589909:QAH589944 QKD589909:QKD589944 QTZ589909:QTZ589944 RDV589909:RDV589944 RNR589909:RNR589944 RXN589909:RXN589944 SHJ589909:SHJ589944 SRF589909:SRF589944 TBB589909:TBB589944 TKX589909:TKX589944 TUT589909:TUT589944 UEP589909:UEP589944 UOL589909:UOL589944 UYH589909:UYH589944 VID589909:VID589944 VRZ589909:VRZ589944 WBV589909:WBV589944 WLR589909:WLR589944 WVN589909:WVN589944 F655445:F655480 JB655445:JB655480 SX655445:SX655480 ACT655445:ACT655480 AMP655445:AMP655480 AWL655445:AWL655480 BGH655445:BGH655480 BQD655445:BQD655480 BZZ655445:BZZ655480 CJV655445:CJV655480 CTR655445:CTR655480 DDN655445:DDN655480 DNJ655445:DNJ655480 DXF655445:DXF655480 EHB655445:EHB655480 EQX655445:EQX655480 FAT655445:FAT655480 FKP655445:FKP655480 FUL655445:FUL655480 GEH655445:GEH655480 GOD655445:GOD655480 GXZ655445:GXZ655480 HHV655445:HHV655480 HRR655445:HRR655480 IBN655445:IBN655480 ILJ655445:ILJ655480 IVF655445:IVF655480 JFB655445:JFB655480 JOX655445:JOX655480 JYT655445:JYT655480 KIP655445:KIP655480 KSL655445:KSL655480 LCH655445:LCH655480 LMD655445:LMD655480 LVZ655445:LVZ655480 MFV655445:MFV655480 MPR655445:MPR655480 MZN655445:MZN655480 NJJ655445:NJJ655480 NTF655445:NTF655480 ODB655445:ODB655480 OMX655445:OMX655480 OWT655445:OWT655480 PGP655445:PGP655480 PQL655445:PQL655480 QAH655445:QAH655480 QKD655445:QKD655480 QTZ655445:QTZ655480 RDV655445:RDV655480 RNR655445:RNR655480 RXN655445:RXN655480 SHJ655445:SHJ655480 SRF655445:SRF655480 TBB655445:TBB655480 TKX655445:TKX655480 TUT655445:TUT655480 UEP655445:UEP655480 UOL655445:UOL655480 UYH655445:UYH655480 VID655445:VID655480 VRZ655445:VRZ655480 WBV655445:WBV655480 WLR655445:WLR655480 WVN655445:WVN655480 F720981:F721016 JB720981:JB721016 SX720981:SX721016 ACT720981:ACT721016 AMP720981:AMP721016 AWL720981:AWL721016 BGH720981:BGH721016 BQD720981:BQD721016 BZZ720981:BZZ721016 CJV720981:CJV721016 CTR720981:CTR721016 DDN720981:DDN721016 DNJ720981:DNJ721016 DXF720981:DXF721016 EHB720981:EHB721016 EQX720981:EQX721016 FAT720981:FAT721016 FKP720981:FKP721016 FUL720981:FUL721016 GEH720981:GEH721016 GOD720981:GOD721016 GXZ720981:GXZ721016 HHV720981:HHV721016 HRR720981:HRR721016 IBN720981:IBN721016 ILJ720981:ILJ721016 IVF720981:IVF721016 JFB720981:JFB721016 JOX720981:JOX721016 JYT720981:JYT721016 KIP720981:KIP721016 KSL720981:KSL721016 LCH720981:LCH721016 LMD720981:LMD721016 LVZ720981:LVZ721016 MFV720981:MFV721016 MPR720981:MPR721016 MZN720981:MZN721016 NJJ720981:NJJ721016 NTF720981:NTF721016 ODB720981:ODB721016 OMX720981:OMX721016 OWT720981:OWT721016 PGP720981:PGP721016 PQL720981:PQL721016 QAH720981:QAH721016 QKD720981:QKD721016 QTZ720981:QTZ721016 RDV720981:RDV721016 RNR720981:RNR721016 RXN720981:RXN721016 SHJ720981:SHJ721016 SRF720981:SRF721016 TBB720981:TBB721016 TKX720981:TKX721016 TUT720981:TUT721016 UEP720981:UEP721016 UOL720981:UOL721016 UYH720981:UYH721016 VID720981:VID721016 VRZ720981:VRZ721016 WBV720981:WBV721016 WLR720981:WLR721016 WVN720981:WVN721016 F786517:F786552 JB786517:JB786552 SX786517:SX786552 ACT786517:ACT786552 AMP786517:AMP786552 AWL786517:AWL786552 BGH786517:BGH786552 BQD786517:BQD786552 BZZ786517:BZZ786552 CJV786517:CJV786552 CTR786517:CTR786552 DDN786517:DDN786552 DNJ786517:DNJ786552 DXF786517:DXF786552 EHB786517:EHB786552 EQX786517:EQX786552 FAT786517:FAT786552 FKP786517:FKP786552 FUL786517:FUL786552 GEH786517:GEH786552 GOD786517:GOD786552 GXZ786517:GXZ786552 HHV786517:HHV786552 HRR786517:HRR786552 IBN786517:IBN786552 ILJ786517:ILJ786552 IVF786517:IVF786552 JFB786517:JFB786552 JOX786517:JOX786552 JYT786517:JYT786552 KIP786517:KIP786552 KSL786517:KSL786552 LCH786517:LCH786552 LMD786517:LMD786552 LVZ786517:LVZ786552 MFV786517:MFV786552 MPR786517:MPR786552 MZN786517:MZN786552 NJJ786517:NJJ786552 NTF786517:NTF786552 ODB786517:ODB786552 OMX786517:OMX786552 OWT786517:OWT786552 PGP786517:PGP786552 PQL786517:PQL786552 QAH786517:QAH786552 QKD786517:QKD786552 QTZ786517:QTZ786552 RDV786517:RDV786552 RNR786517:RNR786552 RXN786517:RXN786552 SHJ786517:SHJ786552 SRF786517:SRF786552 TBB786517:TBB786552 TKX786517:TKX786552 TUT786517:TUT786552 UEP786517:UEP786552 UOL786517:UOL786552 UYH786517:UYH786552 VID786517:VID786552 VRZ786517:VRZ786552 WBV786517:WBV786552 WLR786517:WLR786552 WVN786517:WVN786552 F852053:F852088 JB852053:JB852088 SX852053:SX852088 ACT852053:ACT852088 AMP852053:AMP852088 AWL852053:AWL852088 BGH852053:BGH852088 BQD852053:BQD852088 BZZ852053:BZZ852088 CJV852053:CJV852088 CTR852053:CTR852088 DDN852053:DDN852088 DNJ852053:DNJ852088 DXF852053:DXF852088 EHB852053:EHB852088 EQX852053:EQX852088 FAT852053:FAT852088 FKP852053:FKP852088 FUL852053:FUL852088 GEH852053:GEH852088 GOD852053:GOD852088 GXZ852053:GXZ852088 HHV852053:HHV852088 HRR852053:HRR852088 IBN852053:IBN852088 ILJ852053:ILJ852088 IVF852053:IVF852088 JFB852053:JFB852088 JOX852053:JOX852088 JYT852053:JYT852088 KIP852053:KIP852088 KSL852053:KSL852088 LCH852053:LCH852088 LMD852053:LMD852088 LVZ852053:LVZ852088 MFV852053:MFV852088 MPR852053:MPR852088 MZN852053:MZN852088 NJJ852053:NJJ852088 NTF852053:NTF852088 ODB852053:ODB852088 OMX852053:OMX852088 OWT852053:OWT852088 PGP852053:PGP852088 PQL852053:PQL852088 QAH852053:QAH852088 QKD852053:QKD852088 QTZ852053:QTZ852088 RDV852053:RDV852088 RNR852053:RNR852088 RXN852053:RXN852088 SHJ852053:SHJ852088 SRF852053:SRF852088 TBB852053:TBB852088 TKX852053:TKX852088 TUT852053:TUT852088 UEP852053:UEP852088 UOL852053:UOL852088 UYH852053:UYH852088 VID852053:VID852088 VRZ852053:VRZ852088 WBV852053:WBV852088 WLR852053:WLR852088 WVN852053:WVN852088 F917589:F917624 JB917589:JB917624 SX917589:SX917624 ACT917589:ACT917624 AMP917589:AMP917624 AWL917589:AWL917624 BGH917589:BGH917624 BQD917589:BQD917624 BZZ917589:BZZ917624 CJV917589:CJV917624 CTR917589:CTR917624 DDN917589:DDN917624 DNJ917589:DNJ917624 DXF917589:DXF917624 EHB917589:EHB917624 EQX917589:EQX917624 FAT917589:FAT917624 FKP917589:FKP917624 FUL917589:FUL917624 GEH917589:GEH917624 GOD917589:GOD917624 GXZ917589:GXZ917624 HHV917589:HHV917624 HRR917589:HRR917624 IBN917589:IBN917624 ILJ917589:ILJ917624 IVF917589:IVF917624 JFB917589:JFB917624 JOX917589:JOX917624 JYT917589:JYT917624 KIP917589:KIP917624 KSL917589:KSL917624 LCH917589:LCH917624 LMD917589:LMD917624 LVZ917589:LVZ917624 MFV917589:MFV917624 MPR917589:MPR917624 MZN917589:MZN917624 NJJ917589:NJJ917624 NTF917589:NTF917624 ODB917589:ODB917624 OMX917589:OMX917624 OWT917589:OWT917624 PGP917589:PGP917624 PQL917589:PQL917624 QAH917589:QAH917624 QKD917589:QKD917624 QTZ917589:QTZ917624 RDV917589:RDV917624 RNR917589:RNR917624 RXN917589:RXN917624 SHJ917589:SHJ917624 SRF917589:SRF917624 TBB917589:TBB917624 TKX917589:TKX917624 TUT917589:TUT917624 UEP917589:UEP917624 UOL917589:UOL917624 UYH917589:UYH917624 VID917589:VID917624 VRZ917589:VRZ917624 WBV917589:WBV917624 WLR917589:WLR917624 WVN917589:WVN917624 F983125:F983160 JB983125:JB983160 SX983125:SX983160 ACT983125:ACT983160 AMP983125:AMP983160 AWL983125:AWL983160 BGH983125:BGH983160 BQD983125:BQD983160 BZZ983125:BZZ983160 CJV983125:CJV983160 CTR983125:CTR983160 DDN983125:DDN983160 DNJ983125:DNJ983160 DXF983125:DXF983160 EHB983125:EHB983160 EQX983125:EQX983160 FAT983125:FAT983160 FKP983125:FKP983160 FUL983125:FUL983160 GEH983125:GEH983160 GOD983125:GOD983160 GXZ983125:GXZ983160 HHV983125:HHV983160 HRR983125:HRR983160 IBN983125:IBN983160 ILJ983125:ILJ983160 IVF983125:IVF983160 JFB983125:JFB983160 JOX983125:JOX983160 JYT983125:JYT983160 KIP983125:KIP983160 KSL983125:KSL983160 LCH983125:LCH983160 LMD983125:LMD983160 LVZ983125:LVZ983160 MFV983125:MFV983160 MPR983125:MPR983160 MZN983125:MZN983160 NJJ983125:NJJ983160 NTF983125:NTF983160 ODB983125:ODB983160 OMX983125:OMX983160 OWT983125:OWT983160 PGP983125:PGP983160 PQL983125:PQL983160 QAH983125:QAH983160 QKD983125:QKD983160 QTZ983125:QTZ983160 RDV983125:RDV983160 RNR983125:RNR983160 RXN983125:RXN983160 SHJ983125:SHJ983160 SRF983125:SRF983160 TBB983125:TBB983160 TKX983125:TKX983160 TUT983125:TUT983160 UEP983125:UEP983160 UOL983125:UOL983160 UYH983125:UYH983160 VID983125:VID983160 VRZ983125:VRZ983160 WBV983125:WBV983160 WLR983125:WLR983160 WVN983125:WVN983160 A111:A112 IW111:IW112 SS111:SS112 ACO111:ACO112 AMK111:AMK112 AWG111:AWG112 BGC111:BGC112 BPY111:BPY112 BZU111:BZU112 CJQ111:CJQ112 CTM111:CTM112 DDI111:DDI112 DNE111:DNE112 DXA111:DXA112 EGW111:EGW112 EQS111:EQS112 FAO111:FAO112 FKK111:FKK112 FUG111:FUG112 GEC111:GEC112 GNY111:GNY112 GXU111:GXU112 HHQ111:HHQ112 HRM111:HRM112 IBI111:IBI112 ILE111:ILE112 IVA111:IVA112 JEW111:JEW112 JOS111:JOS112 JYO111:JYO112 KIK111:KIK112 KSG111:KSG112 LCC111:LCC112 LLY111:LLY112 LVU111:LVU112 MFQ111:MFQ112 MPM111:MPM112 MZI111:MZI112 NJE111:NJE112 NTA111:NTA112 OCW111:OCW112 OMS111:OMS112 OWO111:OWO112 PGK111:PGK112 PQG111:PQG112 QAC111:QAC112 QJY111:QJY112 QTU111:QTU112 RDQ111:RDQ112 RNM111:RNM112 RXI111:RXI112 SHE111:SHE112 SRA111:SRA112 TAW111:TAW112 TKS111:TKS112 TUO111:TUO112 UEK111:UEK112 UOG111:UOG112 UYC111:UYC112 VHY111:VHY112 VRU111:VRU112 WBQ111:WBQ112 WLM111:WLM112 WVI111:WVI112 A65568:A65569 IW65568:IW65569 SS65568:SS65569 ACO65568:ACO65569 AMK65568:AMK65569 AWG65568:AWG65569 BGC65568:BGC65569 BPY65568:BPY65569 BZU65568:BZU65569 CJQ65568:CJQ65569 CTM65568:CTM65569 DDI65568:DDI65569 DNE65568:DNE65569 DXA65568:DXA65569 EGW65568:EGW65569 EQS65568:EQS65569 FAO65568:FAO65569 FKK65568:FKK65569 FUG65568:FUG65569 GEC65568:GEC65569 GNY65568:GNY65569 GXU65568:GXU65569 HHQ65568:HHQ65569 HRM65568:HRM65569 IBI65568:IBI65569 ILE65568:ILE65569 IVA65568:IVA65569 JEW65568:JEW65569 JOS65568:JOS65569 JYO65568:JYO65569 KIK65568:KIK65569 KSG65568:KSG65569 LCC65568:LCC65569 LLY65568:LLY65569 LVU65568:LVU65569 MFQ65568:MFQ65569 MPM65568:MPM65569 MZI65568:MZI65569 NJE65568:NJE65569 NTA65568:NTA65569 OCW65568:OCW65569 OMS65568:OMS65569 OWO65568:OWO65569 PGK65568:PGK65569 PQG65568:PQG65569 QAC65568:QAC65569 QJY65568:QJY65569 QTU65568:QTU65569 RDQ65568:RDQ65569 RNM65568:RNM65569 RXI65568:RXI65569 SHE65568:SHE65569 SRA65568:SRA65569 TAW65568:TAW65569 TKS65568:TKS65569 TUO65568:TUO65569 UEK65568:UEK65569 UOG65568:UOG65569 UYC65568:UYC65569 VHY65568:VHY65569 VRU65568:VRU65569 WBQ65568:WBQ65569 WLM65568:WLM65569 WVI65568:WVI65569 A131104:A131105 IW131104:IW131105 SS131104:SS131105 ACO131104:ACO131105 AMK131104:AMK131105 AWG131104:AWG131105 BGC131104:BGC131105 BPY131104:BPY131105 BZU131104:BZU131105 CJQ131104:CJQ131105 CTM131104:CTM131105 DDI131104:DDI131105 DNE131104:DNE131105 DXA131104:DXA131105 EGW131104:EGW131105 EQS131104:EQS131105 FAO131104:FAO131105 FKK131104:FKK131105 FUG131104:FUG131105 GEC131104:GEC131105 GNY131104:GNY131105 GXU131104:GXU131105 HHQ131104:HHQ131105 HRM131104:HRM131105 IBI131104:IBI131105 ILE131104:ILE131105 IVA131104:IVA131105 JEW131104:JEW131105 JOS131104:JOS131105 JYO131104:JYO131105 KIK131104:KIK131105 KSG131104:KSG131105 LCC131104:LCC131105 LLY131104:LLY131105 LVU131104:LVU131105 MFQ131104:MFQ131105 MPM131104:MPM131105 MZI131104:MZI131105 NJE131104:NJE131105 NTA131104:NTA131105 OCW131104:OCW131105 OMS131104:OMS131105 OWO131104:OWO131105 PGK131104:PGK131105 PQG131104:PQG131105 QAC131104:QAC131105 QJY131104:QJY131105 QTU131104:QTU131105 RDQ131104:RDQ131105 RNM131104:RNM131105 RXI131104:RXI131105 SHE131104:SHE131105 SRA131104:SRA131105 TAW131104:TAW131105 TKS131104:TKS131105 TUO131104:TUO131105 UEK131104:UEK131105 UOG131104:UOG131105 UYC131104:UYC131105 VHY131104:VHY131105 VRU131104:VRU131105 WBQ131104:WBQ131105 WLM131104:WLM131105 WVI131104:WVI131105 A196640:A196641 IW196640:IW196641 SS196640:SS196641 ACO196640:ACO196641 AMK196640:AMK196641 AWG196640:AWG196641 BGC196640:BGC196641 BPY196640:BPY196641 BZU196640:BZU196641 CJQ196640:CJQ196641 CTM196640:CTM196641 DDI196640:DDI196641 DNE196640:DNE196641 DXA196640:DXA196641 EGW196640:EGW196641 EQS196640:EQS196641 FAO196640:FAO196641 FKK196640:FKK196641 FUG196640:FUG196641 GEC196640:GEC196641 GNY196640:GNY196641 GXU196640:GXU196641 HHQ196640:HHQ196641 HRM196640:HRM196641 IBI196640:IBI196641 ILE196640:ILE196641 IVA196640:IVA196641 JEW196640:JEW196641 JOS196640:JOS196641 JYO196640:JYO196641 KIK196640:KIK196641 KSG196640:KSG196641 LCC196640:LCC196641 LLY196640:LLY196641 LVU196640:LVU196641 MFQ196640:MFQ196641 MPM196640:MPM196641 MZI196640:MZI196641 NJE196640:NJE196641 NTA196640:NTA196641 OCW196640:OCW196641 OMS196640:OMS196641 OWO196640:OWO196641 PGK196640:PGK196641 PQG196640:PQG196641 QAC196640:QAC196641 QJY196640:QJY196641 QTU196640:QTU196641 RDQ196640:RDQ196641 RNM196640:RNM196641 RXI196640:RXI196641 SHE196640:SHE196641 SRA196640:SRA196641 TAW196640:TAW196641 TKS196640:TKS196641 TUO196640:TUO196641 UEK196640:UEK196641 UOG196640:UOG196641 UYC196640:UYC196641 VHY196640:VHY196641 VRU196640:VRU196641 WBQ196640:WBQ196641 WLM196640:WLM196641 WVI196640:WVI196641 A262176:A262177 IW262176:IW262177 SS262176:SS262177 ACO262176:ACO262177 AMK262176:AMK262177 AWG262176:AWG262177 BGC262176:BGC262177 BPY262176:BPY262177 BZU262176:BZU262177 CJQ262176:CJQ262177 CTM262176:CTM262177 DDI262176:DDI262177 DNE262176:DNE262177 DXA262176:DXA262177 EGW262176:EGW262177 EQS262176:EQS262177 FAO262176:FAO262177 FKK262176:FKK262177 FUG262176:FUG262177 GEC262176:GEC262177 GNY262176:GNY262177 GXU262176:GXU262177 HHQ262176:HHQ262177 HRM262176:HRM262177 IBI262176:IBI262177 ILE262176:ILE262177 IVA262176:IVA262177 JEW262176:JEW262177 JOS262176:JOS262177 JYO262176:JYO262177 KIK262176:KIK262177 KSG262176:KSG262177 LCC262176:LCC262177 LLY262176:LLY262177 LVU262176:LVU262177 MFQ262176:MFQ262177 MPM262176:MPM262177 MZI262176:MZI262177 NJE262176:NJE262177 NTA262176:NTA262177 OCW262176:OCW262177 OMS262176:OMS262177 OWO262176:OWO262177 PGK262176:PGK262177 PQG262176:PQG262177 QAC262176:QAC262177 QJY262176:QJY262177 QTU262176:QTU262177 RDQ262176:RDQ262177 RNM262176:RNM262177 RXI262176:RXI262177 SHE262176:SHE262177 SRA262176:SRA262177 TAW262176:TAW262177 TKS262176:TKS262177 TUO262176:TUO262177 UEK262176:UEK262177 UOG262176:UOG262177 UYC262176:UYC262177 VHY262176:VHY262177 VRU262176:VRU262177 WBQ262176:WBQ262177 WLM262176:WLM262177 WVI262176:WVI262177 A327712:A327713 IW327712:IW327713 SS327712:SS327713 ACO327712:ACO327713 AMK327712:AMK327713 AWG327712:AWG327713 BGC327712:BGC327713 BPY327712:BPY327713 BZU327712:BZU327713 CJQ327712:CJQ327713 CTM327712:CTM327713 DDI327712:DDI327713 DNE327712:DNE327713 DXA327712:DXA327713 EGW327712:EGW327713 EQS327712:EQS327713 FAO327712:FAO327713 FKK327712:FKK327713 FUG327712:FUG327713 GEC327712:GEC327713 GNY327712:GNY327713 GXU327712:GXU327713 HHQ327712:HHQ327713 HRM327712:HRM327713 IBI327712:IBI327713 ILE327712:ILE327713 IVA327712:IVA327713 JEW327712:JEW327713 JOS327712:JOS327713 JYO327712:JYO327713 KIK327712:KIK327713 KSG327712:KSG327713 LCC327712:LCC327713 LLY327712:LLY327713 LVU327712:LVU327713 MFQ327712:MFQ327713 MPM327712:MPM327713 MZI327712:MZI327713 NJE327712:NJE327713 NTA327712:NTA327713 OCW327712:OCW327713 OMS327712:OMS327713 OWO327712:OWO327713 PGK327712:PGK327713 PQG327712:PQG327713 QAC327712:QAC327713 QJY327712:QJY327713 QTU327712:QTU327713 RDQ327712:RDQ327713 RNM327712:RNM327713 RXI327712:RXI327713 SHE327712:SHE327713 SRA327712:SRA327713 TAW327712:TAW327713 TKS327712:TKS327713 TUO327712:TUO327713 UEK327712:UEK327713 UOG327712:UOG327713 UYC327712:UYC327713 VHY327712:VHY327713 VRU327712:VRU327713 WBQ327712:WBQ327713 WLM327712:WLM327713 WVI327712:WVI327713 A393248:A393249 IW393248:IW393249 SS393248:SS393249 ACO393248:ACO393249 AMK393248:AMK393249 AWG393248:AWG393249 BGC393248:BGC393249 BPY393248:BPY393249 BZU393248:BZU393249 CJQ393248:CJQ393249 CTM393248:CTM393249 DDI393248:DDI393249 DNE393248:DNE393249 DXA393248:DXA393249 EGW393248:EGW393249 EQS393248:EQS393249 FAO393248:FAO393249 FKK393248:FKK393249 FUG393248:FUG393249 GEC393248:GEC393249 GNY393248:GNY393249 GXU393248:GXU393249 HHQ393248:HHQ393249 HRM393248:HRM393249 IBI393248:IBI393249 ILE393248:ILE393249 IVA393248:IVA393249 JEW393248:JEW393249 JOS393248:JOS393249 JYO393248:JYO393249 KIK393248:KIK393249 KSG393248:KSG393249 LCC393248:LCC393249 LLY393248:LLY393249 LVU393248:LVU393249 MFQ393248:MFQ393249 MPM393248:MPM393249 MZI393248:MZI393249 NJE393248:NJE393249 NTA393248:NTA393249 OCW393248:OCW393249 OMS393248:OMS393249 OWO393248:OWO393249 PGK393248:PGK393249 PQG393248:PQG393249 QAC393248:QAC393249 QJY393248:QJY393249 QTU393248:QTU393249 RDQ393248:RDQ393249 RNM393248:RNM393249 RXI393248:RXI393249 SHE393248:SHE393249 SRA393248:SRA393249 TAW393248:TAW393249 TKS393248:TKS393249 TUO393248:TUO393249 UEK393248:UEK393249 UOG393248:UOG393249 UYC393248:UYC393249 VHY393248:VHY393249 VRU393248:VRU393249 WBQ393248:WBQ393249 WLM393248:WLM393249 WVI393248:WVI393249 A458784:A458785 IW458784:IW458785 SS458784:SS458785 ACO458784:ACO458785 AMK458784:AMK458785 AWG458784:AWG458785 BGC458784:BGC458785 BPY458784:BPY458785 BZU458784:BZU458785 CJQ458784:CJQ458785 CTM458784:CTM458785 DDI458784:DDI458785 DNE458784:DNE458785 DXA458784:DXA458785 EGW458784:EGW458785 EQS458784:EQS458785 FAO458784:FAO458785 FKK458784:FKK458785 FUG458784:FUG458785 GEC458784:GEC458785 GNY458784:GNY458785 GXU458784:GXU458785 HHQ458784:HHQ458785 HRM458784:HRM458785 IBI458784:IBI458785 ILE458784:ILE458785 IVA458784:IVA458785 JEW458784:JEW458785 JOS458784:JOS458785 JYO458784:JYO458785 KIK458784:KIK458785 KSG458784:KSG458785 LCC458784:LCC458785 LLY458784:LLY458785 LVU458784:LVU458785 MFQ458784:MFQ458785 MPM458784:MPM458785 MZI458784:MZI458785 NJE458784:NJE458785 NTA458784:NTA458785 OCW458784:OCW458785 OMS458784:OMS458785 OWO458784:OWO458785 PGK458784:PGK458785 PQG458784:PQG458785 QAC458784:QAC458785 QJY458784:QJY458785 QTU458784:QTU458785 RDQ458784:RDQ458785 RNM458784:RNM458785 RXI458784:RXI458785 SHE458784:SHE458785 SRA458784:SRA458785 TAW458784:TAW458785 TKS458784:TKS458785 TUO458784:TUO458785 UEK458784:UEK458785 UOG458784:UOG458785 UYC458784:UYC458785 VHY458784:VHY458785 VRU458784:VRU458785 WBQ458784:WBQ458785 WLM458784:WLM458785 WVI458784:WVI458785 A524320:A524321 IW524320:IW524321 SS524320:SS524321 ACO524320:ACO524321 AMK524320:AMK524321 AWG524320:AWG524321 BGC524320:BGC524321 BPY524320:BPY524321 BZU524320:BZU524321 CJQ524320:CJQ524321 CTM524320:CTM524321 DDI524320:DDI524321 DNE524320:DNE524321 DXA524320:DXA524321 EGW524320:EGW524321 EQS524320:EQS524321 FAO524320:FAO524321 FKK524320:FKK524321 FUG524320:FUG524321 GEC524320:GEC524321 GNY524320:GNY524321 GXU524320:GXU524321 HHQ524320:HHQ524321 HRM524320:HRM524321 IBI524320:IBI524321 ILE524320:ILE524321 IVA524320:IVA524321 JEW524320:JEW524321 JOS524320:JOS524321 JYO524320:JYO524321 KIK524320:KIK524321 KSG524320:KSG524321 LCC524320:LCC524321 LLY524320:LLY524321 LVU524320:LVU524321 MFQ524320:MFQ524321 MPM524320:MPM524321 MZI524320:MZI524321 NJE524320:NJE524321 NTA524320:NTA524321 OCW524320:OCW524321 OMS524320:OMS524321 OWO524320:OWO524321 PGK524320:PGK524321 PQG524320:PQG524321 QAC524320:QAC524321 QJY524320:QJY524321 QTU524320:QTU524321 RDQ524320:RDQ524321 RNM524320:RNM524321 RXI524320:RXI524321 SHE524320:SHE524321 SRA524320:SRA524321 TAW524320:TAW524321 TKS524320:TKS524321 TUO524320:TUO524321 UEK524320:UEK524321 UOG524320:UOG524321 UYC524320:UYC524321 VHY524320:VHY524321 VRU524320:VRU524321 WBQ524320:WBQ524321 WLM524320:WLM524321 WVI524320:WVI524321 A589856:A589857 IW589856:IW589857 SS589856:SS589857 ACO589856:ACO589857 AMK589856:AMK589857 AWG589856:AWG589857 BGC589856:BGC589857 BPY589856:BPY589857 BZU589856:BZU589857 CJQ589856:CJQ589857 CTM589856:CTM589857 DDI589856:DDI589857 DNE589856:DNE589857 DXA589856:DXA589857 EGW589856:EGW589857 EQS589856:EQS589857 FAO589856:FAO589857 FKK589856:FKK589857 FUG589856:FUG589857 GEC589856:GEC589857 GNY589856:GNY589857 GXU589856:GXU589857 HHQ589856:HHQ589857 HRM589856:HRM589857 IBI589856:IBI589857 ILE589856:ILE589857 IVA589856:IVA589857 JEW589856:JEW589857 JOS589856:JOS589857 JYO589856:JYO589857 KIK589856:KIK589857 KSG589856:KSG589857 LCC589856:LCC589857 LLY589856:LLY589857 LVU589856:LVU589857 MFQ589856:MFQ589857 MPM589856:MPM589857 MZI589856:MZI589857 NJE589856:NJE589857 NTA589856:NTA589857 OCW589856:OCW589857 OMS589856:OMS589857 OWO589856:OWO589857 PGK589856:PGK589857 PQG589856:PQG589857 QAC589856:QAC589857 QJY589856:QJY589857 QTU589856:QTU589857 RDQ589856:RDQ589857 RNM589856:RNM589857 RXI589856:RXI589857 SHE589856:SHE589857 SRA589856:SRA589857 TAW589856:TAW589857 TKS589856:TKS589857 TUO589856:TUO589857 UEK589856:UEK589857 UOG589856:UOG589857 UYC589856:UYC589857 VHY589856:VHY589857 VRU589856:VRU589857 WBQ589856:WBQ589857 WLM589856:WLM589857 WVI589856:WVI589857 A655392:A655393 IW655392:IW655393 SS655392:SS655393 ACO655392:ACO655393 AMK655392:AMK655393 AWG655392:AWG655393 BGC655392:BGC655393 BPY655392:BPY655393 BZU655392:BZU655393 CJQ655392:CJQ655393 CTM655392:CTM655393 DDI655392:DDI655393 DNE655392:DNE655393 DXA655392:DXA655393 EGW655392:EGW655393 EQS655392:EQS655393 FAO655392:FAO655393 FKK655392:FKK655393 FUG655392:FUG655393 GEC655392:GEC655393 GNY655392:GNY655393 GXU655392:GXU655393 HHQ655392:HHQ655393 HRM655392:HRM655393 IBI655392:IBI655393 ILE655392:ILE655393 IVA655392:IVA655393 JEW655392:JEW655393 JOS655392:JOS655393 JYO655392:JYO655393 KIK655392:KIK655393 KSG655392:KSG655393 LCC655392:LCC655393 LLY655392:LLY655393 LVU655392:LVU655393 MFQ655392:MFQ655393 MPM655392:MPM655393 MZI655392:MZI655393 NJE655392:NJE655393 NTA655392:NTA655393 OCW655392:OCW655393 OMS655392:OMS655393 OWO655392:OWO655393 PGK655392:PGK655393 PQG655392:PQG655393 QAC655392:QAC655393 QJY655392:QJY655393 QTU655392:QTU655393 RDQ655392:RDQ655393 RNM655392:RNM655393 RXI655392:RXI655393 SHE655392:SHE655393 SRA655392:SRA655393 TAW655392:TAW655393 TKS655392:TKS655393 TUO655392:TUO655393 UEK655392:UEK655393 UOG655392:UOG655393 UYC655392:UYC655393 VHY655392:VHY655393 VRU655392:VRU655393 WBQ655392:WBQ655393 WLM655392:WLM655393 WVI655392:WVI655393 A720928:A720929 IW720928:IW720929 SS720928:SS720929 ACO720928:ACO720929 AMK720928:AMK720929 AWG720928:AWG720929 BGC720928:BGC720929 BPY720928:BPY720929 BZU720928:BZU720929 CJQ720928:CJQ720929 CTM720928:CTM720929 DDI720928:DDI720929 DNE720928:DNE720929 DXA720928:DXA720929 EGW720928:EGW720929 EQS720928:EQS720929 FAO720928:FAO720929 FKK720928:FKK720929 FUG720928:FUG720929 GEC720928:GEC720929 GNY720928:GNY720929 GXU720928:GXU720929 HHQ720928:HHQ720929 HRM720928:HRM720929 IBI720928:IBI720929 ILE720928:ILE720929 IVA720928:IVA720929 JEW720928:JEW720929 JOS720928:JOS720929 JYO720928:JYO720929 KIK720928:KIK720929 KSG720928:KSG720929 LCC720928:LCC720929 LLY720928:LLY720929 LVU720928:LVU720929 MFQ720928:MFQ720929 MPM720928:MPM720929 MZI720928:MZI720929 NJE720928:NJE720929 NTA720928:NTA720929 OCW720928:OCW720929 OMS720928:OMS720929 OWO720928:OWO720929 PGK720928:PGK720929 PQG720928:PQG720929 QAC720928:QAC720929 QJY720928:QJY720929 QTU720928:QTU720929 RDQ720928:RDQ720929 RNM720928:RNM720929 RXI720928:RXI720929 SHE720928:SHE720929 SRA720928:SRA720929 TAW720928:TAW720929 TKS720928:TKS720929 TUO720928:TUO720929 UEK720928:UEK720929 UOG720928:UOG720929 UYC720928:UYC720929 VHY720928:VHY720929 VRU720928:VRU720929 WBQ720928:WBQ720929 WLM720928:WLM720929 WVI720928:WVI720929 A786464:A786465 IW786464:IW786465 SS786464:SS786465 ACO786464:ACO786465 AMK786464:AMK786465 AWG786464:AWG786465 BGC786464:BGC786465 BPY786464:BPY786465 BZU786464:BZU786465 CJQ786464:CJQ786465 CTM786464:CTM786465 DDI786464:DDI786465 DNE786464:DNE786465 DXA786464:DXA786465 EGW786464:EGW786465 EQS786464:EQS786465 FAO786464:FAO786465 FKK786464:FKK786465 FUG786464:FUG786465 GEC786464:GEC786465 GNY786464:GNY786465 GXU786464:GXU786465 HHQ786464:HHQ786465 HRM786464:HRM786465 IBI786464:IBI786465 ILE786464:ILE786465 IVA786464:IVA786465 JEW786464:JEW786465 JOS786464:JOS786465 JYO786464:JYO786465 KIK786464:KIK786465 KSG786464:KSG786465 LCC786464:LCC786465 LLY786464:LLY786465 LVU786464:LVU786465 MFQ786464:MFQ786465 MPM786464:MPM786465 MZI786464:MZI786465 NJE786464:NJE786465 NTA786464:NTA786465 OCW786464:OCW786465 OMS786464:OMS786465 OWO786464:OWO786465 PGK786464:PGK786465 PQG786464:PQG786465 QAC786464:QAC786465 QJY786464:QJY786465 QTU786464:QTU786465 RDQ786464:RDQ786465 RNM786464:RNM786465 RXI786464:RXI786465 SHE786464:SHE786465 SRA786464:SRA786465 TAW786464:TAW786465 TKS786464:TKS786465 TUO786464:TUO786465 UEK786464:UEK786465 UOG786464:UOG786465 UYC786464:UYC786465 VHY786464:VHY786465 VRU786464:VRU786465 WBQ786464:WBQ786465 WLM786464:WLM786465 WVI786464:WVI786465 A852000:A852001 IW852000:IW852001 SS852000:SS852001 ACO852000:ACO852001 AMK852000:AMK852001 AWG852000:AWG852001 BGC852000:BGC852001 BPY852000:BPY852001 BZU852000:BZU852001 CJQ852000:CJQ852001 CTM852000:CTM852001 DDI852000:DDI852001 DNE852000:DNE852001 DXA852000:DXA852001 EGW852000:EGW852001 EQS852000:EQS852001 FAO852000:FAO852001 FKK852000:FKK852001 FUG852000:FUG852001 GEC852000:GEC852001 GNY852000:GNY852001 GXU852000:GXU852001 HHQ852000:HHQ852001 HRM852000:HRM852001 IBI852000:IBI852001 ILE852000:ILE852001 IVA852000:IVA852001 JEW852000:JEW852001 JOS852000:JOS852001 JYO852000:JYO852001 KIK852000:KIK852001 KSG852000:KSG852001 LCC852000:LCC852001 LLY852000:LLY852001 LVU852000:LVU852001 MFQ852000:MFQ852001 MPM852000:MPM852001 MZI852000:MZI852001 NJE852000:NJE852001 NTA852000:NTA852001 OCW852000:OCW852001 OMS852000:OMS852001 OWO852000:OWO852001 PGK852000:PGK852001 PQG852000:PQG852001 QAC852000:QAC852001 QJY852000:QJY852001 QTU852000:QTU852001 RDQ852000:RDQ852001 RNM852000:RNM852001 RXI852000:RXI852001 SHE852000:SHE852001 SRA852000:SRA852001 TAW852000:TAW852001 TKS852000:TKS852001 TUO852000:TUO852001 UEK852000:UEK852001 UOG852000:UOG852001 UYC852000:UYC852001 VHY852000:VHY852001 VRU852000:VRU852001 WBQ852000:WBQ852001 WLM852000:WLM852001 WVI852000:WVI852001 A917536:A917537 IW917536:IW917537 SS917536:SS917537 ACO917536:ACO917537 AMK917536:AMK917537 AWG917536:AWG917537 BGC917536:BGC917537 BPY917536:BPY917537 BZU917536:BZU917537 CJQ917536:CJQ917537 CTM917536:CTM917537 DDI917536:DDI917537 DNE917536:DNE917537 DXA917536:DXA917537 EGW917536:EGW917537 EQS917536:EQS917537 FAO917536:FAO917537 FKK917536:FKK917537 FUG917536:FUG917537 GEC917536:GEC917537 GNY917536:GNY917537 GXU917536:GXU917537 HHQ917536:HHQ917537 HRM917536:HRM917537 IBI917536:IBI917537 ILE917536:ILE917537 IVA917536:IVA917537 JEW917536:JEW917537 JOS917536:JOS917537 JYO917536:JYO917537 KIK917536:KIK917537 KSG917536:KSG917537 LCC917536:LCC917537 LLY917536:LLY917537 LVU917536:LVU917537 MFQ917536:MFQ917537 MPM917536:MPM917537 MZI917536:MZI917537 NJE917536:NJE917537 NTA917536:NTA917537 OCW917536:OCW917537 OMS917536:OMS917537 OWO917536:OWO917537 PGK917536:PGK917537 PQG917536:PQG917537 QAC917536:QAC917537 QJY917536:QJY917537 QTU917536:QTU917537 RDQ917536:RDQ917537 RNM917536:RNM917537 RXI917536:RXI917537 SHE917536:SHE917537 SRA917536:SRA917537 TAW917536:TAW917537 TKS917536:TKS917537 TUO917536:TUO917537 UEK917536:UEK917537 UOG917536:UOG917537 UYC917536:UYC917537 VHY917536:VHY917537 VRU917536:VRU917537 WBQ917536:WBQ917537 WLM917536:WLM917537 WVI917536:WVI917537 A983072:A983073 IW983072:IW983073 SS983072:SS983073 ACO983072:ACO983073 AMK983072:AMK983073 AWG983072:AWG983073 BGC983072:BGC983073 BPY983072:BPY983073 BZU983072:BZU983073 CJQ983072:CJQ983073 CTM983072:CTM983073 DDI983072:DDI983073 DNE983072:DNE983073 DXA983072:DXA983073 EGW983072:EGW983073 EQS983072:EQS983073 FAO983072:FAO983073 FKK983072:FKK983073 FUG983072:FUG983073 GEC983072:GEC983073 GNY983072:GNY983073 GXU983072:GXU983073 HHQ983072:HHQ983073 HRM983072:HRM983073 IBI983072:IBI983073 ILE983072:ILE983073 IVA983072:IVA983073 JEW983072:JEW983073 JOS983072:JOS983073 JYO983072:JYO983073 KIK983072:KIK983073 KSG983072:KSG983073 LCC983072:LCC983073 LLY983072:LLY983073 LVU983072:LVU983073 MFQ983072:MFQ983073 MPM983072:MPM983073 MZI983072:MZI983073 NJE983072:NJE983073 NTA983072:NTA983073 OCW983072:OCW983073 OMS983072:OMS983073 OWO983072:OWO983073 PGK983072:PGK983073 PQG983072:PQG983073 QAC983072:QAC983073 QJY983072:QJY983073 QTU983072:QTU983073 RDQ983072:RDQ983073 RNM983072:RNM983073 RXI983072:RXI983073 SHE983072:SHE983073 SRA983072:SRA983073 TAW983072:TAW983073 TKS983072:TKS983073 TUO983072:TUO983073 UEK983072:UEK983073 UOG983072:UOG983073 UYC983072:UYC983073 VHY983072:VHY983073 VRU983072:VRU983073 WBQ983072:WBQ983073 WLM983072:WLM983073 WVI983072:WVI983073 A73:A74 IW73:IW74 SS73:SS74 ACO73:ACO74 AMK73:AMK74 AWG73:AWG74 BGC73:BGC74 BPY73:BPY74 BZU73:BZU74 CJQ73:CJQ74 CTM73:CTM74 DDI73:DDI74 DNE73:DNE74 DXA73:DXA74 EGW73:EGW74 EQS73:EQS74 FAO73:FAO74 FKK73:FKK74 FUG73:FUG74 GEC73:GEC74 GNY73:GNY74 GXU73:GXU74 HHQ73:HHQ74 HRM73:HRM74 IBI73:IBI74 ILE73:ILE74 IVA73:IVA74 JEW73:JEW74 JOS73:JOS74 JYO73:JYO74 KIK73:KIK74 KSG73:KSG74 LCC73:LCC74 LLY73:LLY74 LVU73:LVU74 MFQ73:MFQ74 MPM73:MPM74 MZI73:MZI74 NJE73:NJE74 NTA73:NTA74 OCW73:OCW74 OMS73:OMS74 OWO73:OWO74 PGK73:PGK74 PQG73:PQG74 QAC73:QAC74 QJY73:QJY74 QTU73:QTU74 RDQ73:RDQ74 RNM73:RNM74 RXI73:RXI74 SHE73:SHE74 SRA73:SRA74 TAW73:TAW74 TKS73:TKS74 TUO73:TUO74 UEK73:UEK74 UOG73:UOG74 UYC73:UYC74 VHY73:VHY74 VRU73:VRU74 WBQ73:WBQ74 WLM73:WLM74 WVI73:WVI74 A65537:A65538 IW65537:IW65538 SS65537:SS65538 ACO65537:ACO65538 AMK65537:AMK65538 AWG65537:AWG65538 BGC65537:BGC65538 BPY65537:BPY65538 BZU65537:BZU65538 CJQ65537:CJQ65538 CTM65537:CTM65538 DDI65537:DDI65538 DNE65537:DNE65538 DXA65537:DXA65538 EGW65537:EGW65538 EQS65537:EQS65538 FAO65537:FAO65538 FKK65537:FKK65538 FUG65537:FUG65538 GEC65537:GEC65538 GNY65537:GNY65538 GXU65537:GXU65538 HHQ65537:HHQ65538 HRM65537:HRM65538 IBI65537:IBI65538 ILE65537:ILE65538 IVA65537:IVA65538 JEW65537:JEW65538 JOS65537:JOS65538 JYO65537:JYO65538 KIK65537:KIK65538 KSG65537:KSG65538 LCC65537:LCC65538 LLY65537:LLY65538 LVU65537:LVU65538 MFQ65537:MFQ65538 MPM65537:MPM65538 MZI65537:MZI65538 NJE65537:NJE65538 NTA65537:NTA65538 OCW65537:OCW65538 OMS65537:OMS65538 OWO65537:OWO65538 PGK65537:PGK65538 PQG65537:PQG65538 QAC65537:QAC65538 QJY65537:QJY65538 QTU65537:QTU65538 RDQ65537:RDQ65538 RNM65537:RNM65538 RXI65537:RXI65538 SHE65537:SHE65538 SRA65537:SRA65538 TAW65537:TAW65538 TKS65537:TKS65538 TUO65537:TUO65538 UEK65537:UEK65538 UOG65537:UOG65538 UYC65537:UYC65538 VHY65537:VHY65538 VRU65537:VRU65538 WBQ65537:WBQ65538 WLM65537:WLM65538 WVI65537:WVI65538 A131073:A131074 IW131073:IW131074 SS131073:SS131074 ACO131073:ACO131074 AMK131073:AMK131074 AWG131073:AWG131074 BGC131073:BGC131074 BPY131073:BPY131074 BZU131073:BZU131074 CJQ131073:CJQ131074 CTM131073:CTM131074 DDI131073:DDI131074 DNE131073:DNE131074 DXA131073:DXA131074 EGW131073:EGW131074 EQS131073:EQS131074 FAO131073:FAO131074 FKK131073:FKK131074 FUG131073:FUG131074 GEC131073:GEC131074 GNY131073:GNY131074 GXU131073:GXU131074 HHQ131073:HHQ131074 HRM131073:HRM131074 IBI131073:IBI131074 ILE131073:ILE131074 IVA131073:IVA131074 JEW131073:JEW131074 JOS131073:JOS131074 JYO131073:JYO131074 KIK131073:KIK131074 KSG131073:KSG131074 LCC131073:LCC131074 LLY131073:LLY131074 LVU131073:LVU131074 MFQ131073:MFQ131074 MPM131073:MPM131074 MZI131073:MZI131074 NJE131073:NJE131074 NTA131073:NTA131074 OCW131073:OCW131074 OMS131073:OMS131074 OWO131073:OWO131074 PGK131073:PGK131074 PQG131073:PQG131074 QAC131073:QAC131074 QJY131073:QJY131074 QTU131073:QTU131074 RDQ131073:RDQ131074 RNM131073:RNM131074 RXI131073:RXI131074 SHE131073:SHE131074 SRA131073:SRA131074 TAW131073:TAW131074 TKS131073:TKS131074 TUO131073:TUO131074 UEK131073:UEK131074 UOG131073:UOG131074 UYC131073:UYC131074 VHY131073:VHY131074 VRU131073:VRU131074 WBQ131073:WBQ131074 WLM131073:WLM131074 WVI131073:WVI131074 A196609:A196610 IW196609:IW196610 SS196609:SS196610 ACO196609:ACO196610 AMK196609:AMK196610 AWG196609:AWG196610 BGC196609:BGC196610 BPY196609:BPY196610 BZU196609:BZU196610 CJQ196609:CJQ196610 CTM196609:CTM196610 DDI196609:DDI196610 DNE196609:DNE196610 DXA196609:DXA196610 EGW196609:EGW196610 EQS196609:EQS196610 FAO196609:FAO196610 FKK196609:FKK196610 FUG196609:FUG196610 GEC196609:GEC196610 GNY196609:GNY196610 GXU196609:GXU196610 HHQ196609:HHQ196610 HRM196609:HRM196610 IBI196609:IBI196610 ILE196609:ILE196610 IVA196609:IVA196610 JEW196609:JEW196610 JOS196609:JOS196610 JYO196609:JYO196610 KIK196609:KIK196610 KSG196609:KSG196610 LCC196609:LCC196610 LLY196609:LLY196610 LVU196609:LVU196610 MFQ196609:MFQ196610 MPM196609:MPM196610 MZI196609:MZI196610 NJE196609:NJE196610 NTA196609:NTA196610 OCW196609:OCW196610 OMS196609:OMS196610 OWO196609:OWO196610 PGK196609:PGK196610 PQG196609:PQG196610 QAC196609:QAC196610 QJY196609:QJY196610 QTU196609:QTU196610 RDQ196609:RDQ196610 RNM196609:RNM196610 RXI196609:RXI196610 SHE196609:SHE196610 SRA196609:SRA196610 TAW196609:TAW196610 TKS196609:TKS196610 TUO196609:TUO196610 UEK196609:UEK196610 UOG196609:UOG196610 UYC196609:UYC196610 VHY196609:VHY196610 VRU196609:VRU196610 WBQ196609:WBQ196610 WLM196609:WLM196610 WVI196609:WVI196610 A262145:A262146 IW262145:IW262146 SS262145:SS262146 ACO262145:ACO262146 AMK262145:AMK262146 AWG262145:AWG262146 BGC262145:BGC262146 BPY262145:BPY262146 BZU262145:BZU262146 CJQ262145:CJQ262146 CTM262145:CTM262146 DDI262145:DDI262146 DNE262145:DNE262146 DXA262145:DXA262146 EGW262145:EGW262146 EQS262145:EQS262146 FAO262145:FAO262146 FKK262145:FKK262146 FUG262145:FUG262146 GEC262145:GEC262146 GNY262145:GNY262146 GXU262145:GXU262146 HHQ262145:HHQ262146 HRM262145:HRM262146 IBI262145:IBI262146 ILE262145:ILE262146 IVA262145:IVA262146 JEW262145:JEW262146 JOS262145:JOS262146 JYO262145:JYO262146 KIK262145:KIK262146 KSG262145:KSG262146 LCC262145:LCC262146 LLY262145:LLY262146 LVU262145:LVU262146 MFQ262145:MFQ262146 MPM262145:MPM262146 MZI262145:MZI262146 NJE262145:NJE262146 NTA262145:NTA262146 OCW262145:OCW262146 OMS262145:OMS262146 OWO262145:OWO262146 PGK262145:PGK262146 PQG262145:PQG262146 QAC262145:QAC262146 QJY262145:QJY262146 QTU262145:QTU262146 RDQ262145:RDQ262146 RNM262145:RNM262146 RXI262145:RXI262146 SHE262145:SHE262146 SRA262145:SRA262146 TAW262145:TAW262146 TKS262145:TKS262146 TUO262145:TUO262146 UEK262145:UEK262146 UOG262145:UOG262146 UYC262145:UYC262146 VHY262145:VHY262146 VRU262145:VRU262146 WBQ262145:WBQ262146 WLM262145:WLM262146 WVI262145:WVI262146 A327681:A327682 IW327681:IW327682 SS327681:SS327682 ACO327681:ACO327682 AMK327681:AMK327682 AWG327681:AWG327682 BGC327681:BGC327682 BPY327681:BPY327682 BZU327681:BZU327682 CJQ327681:CJQ327682 CTM327681:CTM327682 DDI327681:DDI327682 DNE327681:DNE327682 DXA327681:DXA327682 EGW327681:EGW327682 EQS327681:EQS327682 FAO327681:FAO327682 FKK327681:FKK327682 FUG327681:FUG327682 GEC327681:GEC327682 GNY327681:GNY327682 GXU327681:GXU327682 HHQ327681:HHQ327682 HRM327681:HRM327682 IBI327681:IBI327682 ILE327681:ILE327682 IVA327681:IVA327682 JEW327681:JEW327682 JOS327681:JOS327682 JYO327681:JYO327682 KIK327681:KIK327682 KSG327681:KSG327682 LCC327681:LCC327682 LLY327681:LLY327682 LVU327681:LVU327682 MFQ327681:MFQ327682 MPM327681:MPM327682 MZI327681:MZI327682 NJE327681:NJE327682 NTA327681:NTA327682 OCW327681:OCW327682 OMS327681:OMS327682 OWO327681:OWO327682 PGK327681:PGK327682 PQG327681:PQG327682 QAC327681:QAC327682 QJY327681:QJY327682 QTU327681:QTU327682 RDQ327681:RDQ327682 RNM327681:RNM327682 RXI327681:RXI327682 SHE327681:SHE327682 SRA327681:SRA327682 TAW327681:TAW327682 TKS327681:TKS327682 TUO327681:TUO327682 UEK327681:UEK327682 UOG327681:UOG327682 UYC327681:UYC327682 VHY327681:VHY327682 VRU327681:VRU327682 WBQ327681:WBQ327682 WLM327681:WLM327682 WVI327681:WVI327682 A393217:A393218 IW393217:IW393218 SS393217:SS393218 ACO393217:ACO393218 AMK393217:AMK393218 AWG393217:AWG393218 BGC393217:BGC393218 BPY393217:BPY393218 BZU393217:BZU393218 CJQ393217:CJQ393218 CTM393217:CTM393218 DDI393217:DDI393218 DNE393217:DNE393218 DXA393217:DXA393218 EGW393217:EGW393218 EQS393217:EQS393218 FAO393217:FAO393218 FKK393217:FKK393218 FUG393217:FUG393218 GEC393217:GEC393218 GNY393217:GNY393218 GXU393217:GXU393218 HHQ393217:HHQ393218 HRM393217:HRM393218 IBI393217:IBI393218 ILE393217:ILE393218 IVA393217:IVA393218 JEW393217:JEW393218 JOS393217:JOS393218 JYO393217:JYO393218 KIK393217:KIK393218 KSG393217:KSG393218 LCC393217:LCC393218 LLY393217:LLY393218 LVU393217:LVU393218 MFQ393217:MFQ393218 MPM393217:MPM393218 MZI393217:MZI393218 NJE393217:NJE393218 NTA393217:NTA393218 OCW393217:OCW393218 OMS393217:OMS393218 OWO393217:OWO393218 PGK393217:PGK393218 PQG393217:PQG393218 QAC393217:QAC393218 QJY393217:QJY393218 QTU393217:QTU393218 RDQ393217:RDQ393218 RNM393217:RNM393218 RXI393217:RXI393218 SHE393217:SHE393218 SRA393217:SRA393218 TAW393217:TAW393218 TKS393217:TKS393218 TUO393217:TUO393218 UEK393217:UEK393218 UOG393217:UOG393218 UYC393217:UYC393218 VHY393217:VHY393218 VRU393217:VRU393218 WBQ393217:WBQ393218 WLM393217:WLM393218 WVI393217:WVI393218 A458753:A458754 IW458753:IW458754 SS458753:SS458754 ACO458753:ACO458754 AMK458753:AMK458754 AWG458753:AWG458754 BGC458753:BGC458754 BPY458753:BPY458754 BZU458753:BZU458754 CJQ458753:CJQ458754 CTM458753:CTM458754 DDI458753:DDI458754 DNE458753:DNE458754 DXA458753:DXA458754 EGW458753:EGW458754 EQS458753:EQS458754 FAO458753:FAO458754 FKK458753:FKK458754 FUG458753:FUG458754 GEC458753:GEC458754 GNY458753:GNY458754 GXU458753:GXU458754 HHQ458753:HHQ458754 HRM458753:HRM458754 IBI458753:IBI458754 ILE458753:ILE458754 IVA458753:IVA458754 JEW458753:JEW458754 JOS458753:JOS458754 JYO458753:JYO458754 KIK458753:KIK458754 KSG458753:KSG458754 LCC458753:LCC458754 LLY458753:LLY458754 LVU458753:LVU458754 MFQ458753:MFQ458754 MPM458753:MPM458754 MZI458753:MZI458754 NJE458753:NJE458754 NTA458753:NTA458754 OCW458753:OCW458754 OMS458753:OMS458754 OWO458753:OWO458754 PGK458753:PGK458754 PQG458753:PQG458754 QAC458753:QAC458754 QJY458753:QJY458754 QTU458753:QTU458754 RDQ458753:RDQ458754 RNM458753:RNM458754 RXI458753:RXI458754 SHE458753:SHE458754 SRA458753:SRA458754 TAW458753:TAW458754 TKS458753:TKS458754 TUO458753:TUO458754 UEK458753:UEK458754 UOG458753:UOG458754 UYC458753:UYC458754 VHY458753:VHY458754 VRU458753:VRU458754 WBQ458753:WBQ458754 WLM458753:WLM458754 WVI458753:WVI458754 A524289:A524290 IW524289:IW524290 SS524289:SS524290 ACO524289:ACO524290 AMK524289:AMK524290 AWG524289:AWG524290 BGC524289:BGC524290 BPY524289:BPY524290 BZU524289:BZU524290 CJQ524289:CJQ524290 CTM524289:CTM524290 DDI524289:DDI524290 DNE524289:DNE524290 DXA524289:DXA524290 EGW524289:EGW524290 EQS524289:EQS524290 FAO524289:FAO524290 FKK524289:FKK524290 FUG524289:FUG524290 GEC524289:GEC524290 GNY524289:GNY524290 GXU524289:GXU524290 HHQ524289:HHQ524290 HRM524289:HRM524290 IBI524289:IBI524290 ILE524289:ILE524290 IVA524289:IVA524290 JEW524289:JEW524290 JOS524289:JOS524290 JYO524289:JYO524290 KIK524289:KIK524290 KSG524289:KSG524290 LCC524289:LCC524290 LLY524289:LLY524290 LVU524289:LVU524290 MFQ524289:MFQ524290 MPM524289:MPM524290 MZI524289:MZI524290 NJE524289:NJE524290 NTA524289:NTA524290 OCW524289:OCW524290 OMS524289:OMS524290 OWO524289:OWO524290 PGK524289:PGK524290 PQG524289:PQG524290 QAC524289:QAC524290 QJY524289:QJY524290 QTU524289:QTU524290 RDQ524289:RDQ524290 RNM524289:RNM524290 RXI524289:RXI524290 SHE524289:SHE524290 SRA524289:SRA524290 TAW524289:TAW524290 TKS524289:TKS524290 TUO524289:TUO524290 UEK524289:UEK524290 UOG524289:UOG524290 UYC524289:UYC524290 VHY524289:VHY524290 VRU524289:VRU524290 WBQ524289:WBQ524290 WLM524289:WLM524290 WVI524289:WVI524290 A589825:A589826 IW589825:IW589826 SS589825:SS589826 ACO589825:ACO589826 AMK589825:AMK589826 AWG589825:AWG589826 BGC589825:BGC589826 BPY589825:BPY589826 BZU589825:BZU589826 CJQ589825:CJQ589826 CTM589825:CTM589826 DDI589825:DDI589826 DNE589825:DNE589826 DXA589825:DXA589826 EGW589825:EGW589826 EQS589825:EQS589826 FAO589825:FAO589826 FKK589825:FKK589826 FUG589825:FUG589826 GEC589825:GEC589826 GNY589825:GNY589826 GXU589825:GXU589826 HHQ589825:HHQ589826 HRM589825:HRM589826 IBI589825:IBI589826 ILE589825:ILE589826 IVA589825:IVA589826 JEW589825:JEW589826 JOS589825:JOS589826 JYO589825:JYO589826 KIK589825:KIK589826 KSG589825:KSG589826 LCC589825:LCC589826 LLY589825:LLY589826 LVU589825:LVU589826 MFQ589825:MFQ589826 MPM589825:MPM589826 MZI589825:MZI589826 NJE589825:NJE589826 NTA589825:NTA589826 OCW589825:OCW589826 OMS589825:OMS589826 OWO589825:OWO589826 PGK589825:PGK589826 PQG589825:PQG589826 QAC589825:QAC589826 QJY589825:QJY589826 QTU589825:QTU589826 RDQ589825:RDQ589826 RNM589825:RNM589826 RXI589825:RXI589826 SHE589825:SHE589826 SRA589825:SRA589826 TAW589825:TAW589826 TKS589825:TKS589826 TUO589825:TUO589826 UEK589825:UEK589826 UOG589825:UOG589826 UYC589825:UYC589826 VHY589825:VHY589826 VRU589825:VRU589826 WBQ589825:WBQ589826 WLM589825:WLM589826 WVI589825:WVI589826 A655361:A655362 IW655361:IW655362 SS655361:SS655362 ACO655361:ACO655362 AMK655361:AMK655362 AWG655361:AWG655362 BGC655361:BGC655362 BPY655361:BPY655362 BZU655361:BZU655362 CJQ655361:CJQ655362 CTM655361:CTM655362 DDI655361:DDI655362 DNE655361:DNE655362 DXA655361:DXA655362 EGW655361:EGW655362 EQS655361:EQS655362 FAO655361:FAO655362 FKK655361:FKK655362 FUG655361:FUG655362 GEC655361:GEC655362 GNY655361:GNY655362 GXU655361:GXU655362 HHQ655361:HHQ655362 HRM655361:HRM655362 IBI655361:IBI655362 ILE655361:ILE655362 IVA655361:IVA655362 JEW655361:JEW655362 JOS655361:JOS655362 JYO655361:JYO655362 KIK655361:KIK655362 KSG655361:KSG655362 LCC655361:LCC655362 LLY655361:LLY655362 LVU655361:LVU655362 MFQ655361:MFQ655362 MPM655361:MPM655362 MZI655361:MZI655362 NJE655361:NJE655362 NTA655361:NTA655362 OCW655361:OCW655362 OMS655361:OMS655362 OWO655361:OWO655362 PGK655361:PGK655362 PQG655361:PQG655362 QAC655361:QAC655362 QJY655361:QJY655362 QTU655361:QTU655362 RDQ655361:RDQ655362 RNM655361:RNM655362 RXI655361:RXI655362 SHE655361:SHE655362 SRA655361:SRA655362 TAW655361:TAW655362 TKS655361:TKS655362 TUO655361:TUO655362 UEK655361:UEK655362 UOG655361:UOG655362 UYC655361:UYC655362 VHY655361:VHY655362 VRU655361:VRU655362 WBQ655361:WBQ655362 WLM655361:WLM655362 WVI655361:WVI655362 A720897:A720898 IW720897:IW720898 SS720897:SS720898 ACO720897:ACO720898 AMK720897:AMK720898 AWG720897:AWG720898 BGC720897:BGC720898 BPY720897:BPY720898 BZU720897:BZU720898 CJQ720897:CJQ720898 CTM720897:CTM720898 DDI720897:DDI720898 DNE720897:DNE720898 DXA720897:DXA720898 EGW720897:EGW720898 EQS720897:EQS720898 FAO720897:FAO720898 FKK720897:FKK720898 FUG720897:FUG720898 GEC720897:GEC720898 GNY720897:GNY720898 GXU720897:GXU720898 HHQ720897:HHQ720898 HRM720897:HRM720898 IBI720897:IBI720898 ILE720897:ILE720898 IVA720897:IVA720898 JEW720897:JEW720898 JOS720897:JOS720898 JYO720897:JYO720898 KIK720897:KIK720898 KSG720897:KSG720898 LCC720897:LCC720898 LLY720897:LLY720898 LVU720897:LVU720898 MFQ720897:MFQ720898 MPM720897:MPM720898 MZI720897:MZI720898 NJE720897:NJE720898 NTA720897:NTA720898 OCW720897:OCW720898 OMS720897:OMS720898 OWO720897:OWO720898 PGK720897:PGK720898 PQG720897:PQG720898 QAC720897:QAC720898 QJY720897:QJY720898 QTU720897:QTU720898 RDQ720897:RDQ720898 RNM720897:RNM720898 RXI720897:RXI720898 SHE720897:SHE720898 SRA720897:SRA720898 TAW720897:TAW720898 TKS720897:TKS720898 TUO720897:TUO720898 UEK720897:UEK720898 UOG720897:UOG720898 UYC720897:UYC720898 VHY720897:VHY720898 VRU720897:VRU720898 WBQ720897:WBQ720898 WLM720897:WLM720898 WVI720897:WVI720898 A786433:A786434 IW786433:IW786434 SS786433:SS786434 ACO786433:ACO786434 AMK786433:AMK786434 AWG786433:AWG786434 BGC786433:BGC786434 BPY786433:BPY786434 BZU786433:BZU786434 CJQ786433:CJQ786434 CTM786433:CTM786434 DDI786433:DDI786434 DNE786433:DNE786434 DXA786433:DXA786434 EGW786433:EGW786434 EQS786433:EQS786434 FAO786433:FAO786434 FKK786433:FKK786434 FUG786433:FUG786434 GEC786433:GEC786434 GNY786433:GNY786434 GXU786433:GXU786434 HHQ786433:HHQ786434 HRM786433:HRM786434 IBI786433:IBI786434 ILE786433:ILE786434 IVA786433:IVA786434 JEW786433:JEW786434 JOS786433:JOS786434 JYO786433:JYO786434 KIK786433:KIK786434 KSG786433:KSG786434 LCC786433:LCC786434 LLY786433:LLY786434 LVU786433:LVU786434 MFQ786433:MFQ786434 MPM786433:MPM786434 MZI786433:MZI786434 NJE786433:NJE786434 NTA786433:NTA786434 OCW786433:OCW786434 OMS786433:OMS786434 OWO786433:OWO786434 PGK786433:PGK786434 PQG786433:PQG786434 QAC786433:QAC786434 QJY786433:QJY786434 QTU786433:QTU786434 RDQ786433:RDQ786434 RNM786433:RNM786434 RXI786433:RXI786434 SHE786433:SHE786434 SRA786433:SRA786434 TAW786433:TAW786434 TKS786433:TKS786434 TUO786433:TUO786434 UEK786433:UEK786434 UOG786433:UOG786434 UYC786433:UYC786434 VHY786433:VHY786434 VRU786433:VRU786434 WBQ786433:WBQ786434 WLM786433:WLM786434 WVI786433:WVI786434 A851969:A851970 IW851969:IW851970 SS851969:SS851970 ACO851969:ACO851970 AMK851969:AMK851970 AWG851969:AWG851970 BGC851969:BGC851970 BPY851969:BPY851970 BZU851969:BZU851970 CJQ851969:CJQ851970 CTM851969:CTM851970 DDI851969:DDI851970 DNE851969:DNE851970 DXA851969:DXA851970 EGW851969:EGW851970 EQS851969:EQS851970 FAO851969:FAO851970 FKK851969:FKK851970 FUG851969:FUG851970 GEC851969:GEC851970 GNY851969:GNY851970 GXU851969:GXU851970 HHQ851969:HHQ851970 HRM851969:HRM851970 IBI851969:IBI851970 ILE851969:ILE851970 IVA851969:IVA851970 JEW851969:JEW851970 JOS851969:JOS851970 JYO851969:JYO851970 KIK851969:KIK851970 KSG851969:KSG851970 LCC851969:LCC851970 LLY851969:LLY851970 LVU851969:LVU851970 MFQ851969:MFQ851970 MPM851969:MPM851970 MZI851969:MZI851970 NJE851969:NJE851970 NTA851969:NTA851970 OCW851969:OCW851970 OMS851969:OMS851970 OWO851969:OWO851970 PGK851969:PGK851970 PQG851969:PQG851970 QAC851969:QAC851970 QJY851969:QJY851970 QTU851969:QTU851970 RDQ851969:RDQ851970 RNM851969:RNM851970 RXI851969:RXI851970 SHE851969:SHE851970 SRA851969:SRA851970 TAW851969:TAW851970 TKS851969:TKS851970 TUO851969:TUO851970 UEK851969:UEK851970 UOG851969:UOG851970 UYC851969:UYC851970 VHY851969:VHY851970 VRU851969:VRU851970 WBQ851969:WBQ851970 WLM851969:WLM851970 WVI851969:WVI851970 A917505:A917506 IW917505:IW917506 SS917505:SS917506 ACO917505:ACO917506 AMK917505:AMK917506 AWG917505:AWG917506 BGC917505:BGC917506 BPY917505:BPY917506 BZU917505:BZU917506 CJQ917505:CJQ917506 CTM917505:CTM917506 DDI917505:DDI917506 DNE917505:DNE917506 DXA917505:DXA917506 EGW917505:EGW917506 EQS917505:EQS917506 FAO917505:FAO917506 FKK917505:FKK917506 FUG917505:FUG917506 GEC917505:GEC917506 GNY917505:GNY917506 GXU917505:GXU917506 HHQ917505:HHQ917506 HRM917505:HRM917506 IBI917505:IBI917506 ILE917505:ILE917506 IVA917505:IVA917506 JEW917505:JEW917506 JOS917505:JOS917506 JYO917505:JYO917506 KIK917505:KIK917506 KSG917505:KSG917506 LCC917505:LCC917506 LLY917505:LLY917506 LVU917505:LVU917506 MFQ917505:MFQ917506 MPM917505:MPM917506 MZI917505:MZI917506 NJE917505:NJE917506 NTA917505:NTA917506 OCW917505:OCW917506 OMS917505:OMS917506 OWO917505:OWO917506 PGK917505:PGK917506 PQG917505:PQG917506 QAC917505:QAC917506 QJY917505:QJY917506 QTU917505:QTU917506 RDQ917505:RDQ917506 RNM917505:RNM917506 RXI917505:RXI917506 SHE917505:SHE917506 SRA917505:SRA917506 TAW917505:TAW917506 TKS917505:TKS917506 TUO917505:TUO917506 UEK917505:UEK917506 UOG917505:UOG917506 UYC917505:UYC917506 VHY917505:VHY917506 VRU917505:VRU917506 WBQ917505:WBQ917506 WLM917505:WLM917506 WVI917505:WVI917506 A983041:A983042 IW983041:IW983042 SS983041:SS983042 ACO983041:ACO983042 AMK983041:AMK983042 AWG983041:AWG983042 BGC983041:BGC983042 BPY983041:BPY983042 BZU983041:BZU983042 CJQ983041:CJQ983042 CTM983041:CTM983042 DDI983041:DDI983042 DNE983041:DNE983042 DXA983041:DXA983042 EGW983041:EGW983042 EQS983041:EQS983042 FAO983041:FAO983042 FKK983041:FKK983042 FUG983041:FUG983042 GEC983041:GEC983042 GNY983041:GNY983042 GXU983041:GXU983042 HHQ983041:HHQ983042 HRM983041:HRM983042 IBI983041:IBI983042 ILE983041:ILE983042 IVA983041:IVA983042 JEW983041:JEW983042 JOS983041:JOS983042 JYO983041:JYO983042 KIK983041:KIK983042 KSG983041:KSG983042 LCC983041:LCC983042 LLY983041:LLY983042 LVU983041:LVU983042 MFQ983041:MFQ983042 MPM983041:MPM983042 MZI983041:MZI983042 NJE983041:NJE983042 NTA983041:NTA983042 OCW983041:OCW983042 OMS983041:OMS983042 OWO983041:OWO983042 PGK983041:PGK983042 PQG983041:PQG983042 QAC983041:QAC983042 QJY983041:QJY983042 QTU983041:QTU983042 RDQ983041:RDQ983042 RNM983041:RNM983042 RXI983041:RXI983042 SHE983041:SHE983042 SRA983041:SRA983042 TAW983041:TAW983042 TKS983041:TKS983042 TUO983041:TUO983042 UEK983041:UEK983042 UOG983041:UOG983042 UYC983041:UYC983042 VHY983041:VHY983042 VRU983041:VRU983042 WBQ983041:WBQ983042 WLM983041:WLM983042 WVI983041:WVI983042 F65501:F65574 JB65501:JB65574 SX65501:SX65574 ACT65501:ACT65574 AMP65501:AMP65574 AWL65501:AWL65574 BGH65501:BGH65574 BQD65501:BQD65574 BZZ65501:BZZ65574 CJV65501:CJV65574 CTR65501:CTR65574 DDN65501:DDN65574 DNJ65501:DNJ65574 DXF65501:DXF65574 EHB65501:EHB65574 EQX65501:EQX65574 FAT65501:FAT65574 FKP65501:FKP65574 FUL65501:FUL65574 GEH65501:GEH65574 GOD65501:GOD65574 GXZ65501:GXZ65574 HHV65501:HHV65574 HRR65501:HRR65574 IBN65501:IBN65574 ILJ65501:ILJ65574 IVF65501:IVF65574 JFB65501:JFB65574 JOX65501:JOX65574 JYT65501:JYT65574 KIP65501:KIP65574 KSL65501:KSL65574 LCH65501:LCH65574 LMD65501:LMD65574 LVZ65501:LVZ65574 MFV65501:MFV65574 MPR65501:MPR65574 MZN65501:MZN65574 NJJ65501:NJJ65574 NTF65501:NTF65574 ODB65501:ODB65574 OMX65501:OMX65574 OWT65501:OWT65574 PGP65501:PGP65574 PQL65501:PQL65574 QAH65501:QAH65574 QKD65501:QKD65574 QTZ65501:QTZ65574 RDV65501:RDV65574 RNR65501:RNR65574 RXN65501:RXN65574 SHJ65501:SHJ65574 SRF65501:SRF65574 TBB65501:TBB65574 TKX65501:TKX65574 TUT65501:TUT65574 UEP65501:UEP65574 UOL65501:UOL65574 UYH65501:UYH65574 VID65501:VID65574 VRZ65501:VRZ65574 WBV65501:WBV65574 WLR65501:WLR65574 WVN65501:WVN65574 F131037:F131110 JB131037:JB131110 SX131037:SX131110 ACT131037:ACT131110 AMP131037:AMP131110 AWL131037:AWL131110 BGH131037:BGH131110 BQD131037:BQD131110 BZZ131037:BZZ131110 CJV131037:CJV131110 CTR131037:CTR131110 DDN131037:DDN131110 DNJ131037:DNJ131110 DXF131037:DXF131110 EHB131037:EHB131110 EQX131037:EQX131110 FAT131037:FAT131110 FKP131037:FKP131110 FUL131037:FUL131110 GEH131037:GEH131110 GOD131037:GOD131110 GXZ131037:GXZ131110 HHV131037:HHV131110 HRR131037:HRR131110 IBN131037:IBN131110 ILJ131037:ILJ131110 IVF131037:IVF131110 JFB131037:JFB131110 JOX131037:JOX131110 JYT131037:JYT131110 KIP131037:KIP131110 KSL131037:KSL131110 LCH131037:LCH131110 LMD131037:LMD131110 LVZ131037:LVZ131110 MFV131037:MFV131110 MPR131037:MPR131110 MZN131037:MZN131110 NJJ131037:NJJ131110 NTF131037:NTF131110 ODB131037:ODB131110 OMX131037:OMX131110 OWT131037:OWT131110 PGP131037:PGP131110 PQL131037:PQL131110 QAH131037:QAH131110 QKD131037:QKD131110 QTZ131037:QTZ131110 RDV131037:RDV131110 RNR131037:RNR131110 RXN131037:RXN131110 SHJ131037:SHJ131110 SRF131037:SRF131110 TBB131037:TBB131110 TKX131037:TKX131110 TUT131037:TUT131110 UEP131037:UEP131110 UOL131037:UOL131110 UYH131037:UYH131110 VID131037:VID131110 VRZ131037:VRZ131110 WBV131037:WBV131110 WLR131037:WLR131110 WVN131037:WVN131110 F196573:F196646 JB196573:JB196646 SX196573:SX196646 ACT196573:ACT196646 AMP196573:AMP196646 AWL196573:AWL196646 BGH196573:BGH196646 BQD196573:BQD196646 BZZ196573:BZZ196646 CJV196573:CJV196646 CTR196573:CTR196646 DDN196573:DDN196646 DNJ196573:DNJ196646 DXF196573:DXF196646 EHB196573:EHB196646 EQX196573:EQX196646 FAT196573:FAT196646 FKP196573:FKP196646 FUL196573:FUL196646 GEH196573:GEH196646 GOD196573:GOD196646 GXZ196573:GXZ196646 HHV196573:HHV196646 HRR196573:HRR196646 IBN196573:IBN196646 ILJ196573:ILJ196646 IVF196573:IVF196646 JFB196573:JFB196646 JOX196573:JOX196646 JYT196573:JYT196646 KIP196573:KIP196646 KSL196573:KSL196646 LCH196573:LCH196646 LMD196573:LMD196646 LVZ196573:LVZ196646 MFV196573:MFV196646 MPR196573:MPR196646 MZN196573:MZN196646 NJJ196573:NJJ196646 NTF196573:NTF196646 ODB196573:ODB196646 OMX196573:OMX196646 OWT196573:OWT196646 PGP196573:PGP196646 PQL196573:PQL196646 QAH196573:QAH196646 QKD196573:QKD196646 QTZ196573:QTZ196646 RDV196573:RDV196646 RNR196573:RNR196646 RXN196573:RXN196646 SHJ196573:SHJ196646 SRF196573:SRF196646 TBB196573:TBB196646 TKX196573:TKX196646 TUT196573:TUT196646 UEP196573:UEP196646 UOL196573:UOL196646 UYH196573:UYH196646 VID196573:VID196646 VRZ196573:VRZ196646 WBV196573:WBV196646 WLR196573:WLR196646 WVN196573:WVN196646 F262109:F262182 JB262109:JB262182 SX262109:SX262182 ACT262109:ACT262182 AMP262109:AMP262182 AWL262109:AWL262182 BGH262109:BGH262182 BQD262109:BQD262182 BZZ262109:BZZ262182 CJV262109:CJV262182 CTR262109:CTR262182 DDN262109:DDN262182 DNJ262109:DNJ262182 DXF262109:DXF262182 EHB262109:EHB262182 EQX262109:EQX262182 FAT262109:FAT262182 FKP262109:FKP262182 FUL262109:FUL262182 GEH262109:GEH262182 GOD262109:GOD262182 GXZ262109:GXZ262182 HHV262109:HHV262182 HRR262109:HRR262182 IBN262109:IBN262182 ILJ262109:ILJ262182 IVF262109:IVF262182 JFB262109:JFB262182 JOX262109:JOX262182 JYT262109:JYT262182 KIP262109:KIP262182 KSL262109:KSL262182 LCH262109:LCH262182 LMD262109:LMD262182 LVZ262109:LVZ262182 MFV262109:MFV262182 MPR262109:MPR262182 MZN262109:MZN262182 NJJ262109:NJJ262182 NTF262109:NTF262182 ODB262109:ODB262182 OMX262109:OMX262182 OWT262109:OWT262182 PGP262109:PGP262182 PQL262109:PQL262182 QAH262109:QAH262182 QKD262109:QKD262182 QTZ262109:QTZ262182 RDV262109:RDV262182 RNR262109:RNR262182 RXN262109:RXN262182 SHJ262109:SHJ262182 SRF262109:SRF262182 TBB262109:TBB262182 TKX262109:TKX262182 TUT262109:TUT262182 UEP262109:UEP262182 UOL262109:UOL262182 UYH262109:UYH262182 VID262109:VID262182 VRZ262109:VRZ262182 WBV262109:WBV262182 WLR262109:WLR262182 WVN262109:WVN262182 F327645:F327718 JB327645:JB327718 SX327645:SX327718 ACT327645:ACT327718 AMP327645:AMP327718 AWL327645:AWL327718 BGH327645:BGH327718 BQD327645:BQD327718 BZZ327645:BZZ327718 CJV327645:CJV327718 CTR327645:CTR327718 DDN327645:DDN327718 DNJ327645:DNJ327718 DXF327645:DXF327718 EHB327645:EHB327718 EQX327645:EQX327718 FAT327645:FAT327718 FKP327645:FKP327718 FUL327645:FUL327718 GEH327645:GEH327718 GOD327645:GOD327718 GXZ327645:GXZ327718 HHV327645:HHV327718 HRR327645:HRR327718 IBN327645:IBN327718 ILJ327645:ILJ327718 IVF327645:IVF327718 JFB327645:JFB327718 JOX327645:JOX327718 JYT327645:JYT327718 KIP327645:KIP327718 KSL327645:KSL327718 LCH327645:LCH327718 LMD327645:LMD327718 LVZ327645:LVZ327718 MFV327645:MFV327718 MPR327645:MPR327718 MZN327645:MZN327718 NJJ327645:NJJ327718 NTF327645:NTF327718 ODB327645:ODB327718 OMX327645:OMX327718 OWT327645:OWT327718 PGP327645:PGP327718 PQL327645:PQL327718 QAH327645:QAH327718 QKD327645:QKD327718 QTZ327645:QTZ327718 RDV327645:RDV327718 RNR327645:RNR327718 RXN327645:RXN327718 SHJ327645:SHJ327718 SRF327645:SRF327718 TBB327645:TBB327718 TKX327645:TKX327718 TUT327645:TUT327718 UEP327645:UEP327718 UOL327645:UOL327718 UYH327645:UYH327718 VID327645:VID327718 VRZ327645:VRZ327718 WBV327645:WBV327718 WLR327645:WLR327718 WVN327645:WVN327718 F393181:F393254 JB393181:JB393254 SX393181:SX393254 ACT393181:ACT393254 AMP393181:AMP393254 AWL393181:AWL393254 BGH393181:BGH393254 BQD393181:BQD393254 BZZ393181:BZZ393254 CJV393181:CJV393254 CTR393181:CTR393254 DDN393181:DDN393254 DNJ393181:DNJ393254 DXF393181:DXF393254 EHB393181:EHB393254 EQX393181:EQX393254 FAT393181:FAT393254 FKP393181:FKP393254 FUL393181:FUL393254 GEH393181:GEH393254 GOD393181:GOD393254 GXZ393181:GXZ393254 HHV393181:HHV393254 HRR393181:HRR393254 IBN393181:IBN393254 ILJ393181:ILJ393254 IVF393181:IVF393254 JFB393181:JFB393254 JOX393181:JOX393254 JYT393181:JYT393254 KIP393181:KIP393254 KSL393181:KSL393254 LCH393181:LCH393254 LMD393181:LMD393254 LVZ393181:LVZ393254 MFV393181:MFV393254 MPR393181:MPR393254 MZN393181:MZN393254 NJJ393181:NJJ393254 NTF393181:NTF393254 ODB393181:ODB393254 OMX393181:OMX393254 OWT393181:OWT393254 PGP393181:PGP393254 PQL393181:PQL393254 QAH393181:QAH393254 QKD393181:QKD393254 QTZ393181:QTZ393254 RDV393181:RDV393254 RNR393181:RNR393254 RXN393181:RXN393254 SHJ393181:SHJ393254 SRF393181:SRF393254 TBB393181:TBB393254 TKX393181:TKX393254 TUT393181:TUT393254 UEP393181:UEP393254 UOL393181:UOL393254 UYH393181:UYH393254 VID393181:VID393254 VRZ393181:VRZ393254 WBV393181:WBV393254 WLR393181:WLR393254 WVN393181:WVN393254 F458717:F458790 JB458717:JB458790 SX458717:SX458790 ACT458717:ACT458790 AMP458717:AMP458790 AWL458717:AWL458790 BGH458717:BGH458790 BQD458717:BQD458790 BZZ458717:BZZ458790 CJV458717:CJV458790 CTR458717:CTR458790 DDN458717:DDN458790 DNJ458717:DNJ458790 DXF458717:DXF458790 EHB458717:EHB458790 EQX458717:EQX458790 FAT458717:FAT458790 FKP458717:FKP458790 FUL458717:FUL458790 GEH458717:GEH458790 GOD458717:GOD458790 GXZ458717:GXZ458790 HHV458717:HHV458790 HRR458717:HRR458790 IBN458717:IBN458790 ILJ458717:ILJ458790 IVF458717:IVF458790 JFB458717:JFB458790 JOX458717:JOX458790 JYT458717:JYT458790 KIP458717:KIP458790 KSL458717:KSL458790 LCH458717:LCH458790 LMD458717:LMD458790 LVZ458717:LVZ458790 MFV458717:MFV458790 MPR458717:MPR458790 MZN458717:MZN458790 NJJ458717:NJJ458790 NTF458717:NTF458790 ODB458717:ODB458790 OMX458717:OMX458790 OWT458717:OWT458790 PGP458717:PGP458790 PQL458717:PQL458790 QAH458717:QAH458790 QKD458717:QKD458790 QTZ458717:QTZ458790 RDV458717:RDV458790 RNR458717:RNR458790 RXN458717:RXN458790 SHJ458717:SHJ458790 SRF458717:SRF458790 TBB458717:TBB458790 TKX458717:TKX458790 TUT458717:TUT458790 UEP458717:UEP458790 UOL458717:UOL458790 UYH458717:UYH458790 VID458717:VID458790 VRZ458717:VRZ458790 WBV458717:WBV458790 WLR458717:WLR458790 WVN458717:WVN458790 F524253:F524326 JB524253:JB524326 SX524253:SX524326 ACT524253:ACT524326 AMP524253:AMP524326 AWL524253:AWL524326 BGH524253:BGH524326 BQD524253:BQD524326 BZZ524253:BZZ524326 CJV524253:CJV524326 CTR524253:CTR524326 DDN524253:DDN524326 DNJ524253:DNJ524326 DXF524253:DXF524326 EHB524253:EHB524326 EQX524253:EQX524326 FAT524253:FAT524326 FKP524253:FKP524326 FUL524253:FUL524326 GEH524253:GEH524326 GOD524253:GOD524326 GXZ524253:GXZ524326 HHV524253:HHV524326 HRR524253:HRR524326 IBN524253:IBN524326 ILJ524253:ILJ524326 IVF524253:IVF524326 JFB524253:JFB524326 JOX524253:JOX524326 JYT524253:JYT524326 KIP524253:KIP524326 KSL524253:KSL524326 LCH524253:LCH524326 LMD524253:LMD524326 LVZ524253:LVZ524326 MFV524253:MFV524326 MPR524253:MPR524326 MZN524253:MZN524326 NJJ524253:NJJ524326 NTF524253:NTF524326 ODB524253:ODB524326 OMX524253:OMX524326 OWT524253:OWT524326 PGP524253:PGP524326 PQL524253:PQL524326 QAH524253:QAH524326 QKD524253:QKD524326 QTZ524253:QTZ524326 RDV524253:RDV524326 RNR524253:RNR524326 RXN524253:RXN524326 SHJ524253:SHJ524326 SRF524253:SRF524326 TBB524253:TBB524326 TKX524253:TKX524326 TUT524253:TUT524326 UEP524253:UEP524326 UOL524253:UOL524326 UYH524253:UYH524326 VID524253:VID524326 VRZ524253:VRZ524326 WBV524253:WBV524326 WLR524253:WLR524326 WVN524253:WVN524326 F589789:F589862 JB589789:JB589862 SX589789:SX589862 ACT589789:ACT589862 AMP589789:AMP589862 AWL589789:AWL589862 BGH589789:BGH589862 BQD589789:BQD589862 BZZ589789:BZZ589862 CJV589789:CJV589862 CTR589789:CTR589862 DDN589789:DDN589862 DNJ589789:DNJ589862 DXF589789:DXF589862 EHB589789:EHB589862 EQX589789:EQX589862 FAT589789:FAT589862 FKP589789:FKP589862 FUL589789:FUL589862 GEH589789:GEH589862 GOD589789:GOD589862 GXZ589789:GXZ589862 HHV589789:HHV589862 HRR589789:HRR589862 IBN589789:IBN589862 ILJ589789:ILJ589862 IVF589789:IVF589862 JFB589789:JFB589862 JOX589789:JOX589862 JYT589789:JYT589862 KIP589789:KIP589862 KSL589789:KSL589862 LCH589789:LCH589862 LMD589789:LMD589862 LVZ589789:LVZ589862 MFV589789:MFV589862 MPR589789:MPR589862 MZN589789:MZN589862 NJJ589789:NJJ589862 NTF589789:NTF589862 ODB589789:ODB589862 OMX589789:OMX589862 OWT589789:OWT589862 PGP589789:PGP589862 PQL589789:PQL589862 QAH589789:QAH589862 QKD589789:QKD589862 QTZ589789:QTZ589862 RDV589789:RDV589862 RNR589789:RNR589862 RXN589789:RXN589862 SHJ589789:SHJ589862 SRF589789:SRF589862 TBB589789:TBB589862 TKX589789:TKX589862 TUT589789:TUT589862 UEP589789:UEP589862 UOL589789:UOL589862 UYH589789:UYH589862 VID589789:VID589862 VRZ589789:VRZ589862 WBV589789:WBV589862 WLR589789:WLR589862 WVN589789:WVN589862 F655325:F655398 JB655325:JB655398 SX655325:SX655398 ACT655325:ACT655398 AMP655325:AMP655398 AWL655325:AWL655398 BGH655325:BGH655398 BQD655325:BQD655398 BZZ655325:BZZ655398 CJV655325:CJV655398 CTR655325:CTR655398 DDN655325:DDN655398 DNJ655325:DNJ655398 DXF655325:DXF655398 EHB655325:EHB655398 EQX655325:EQX655398 FAT655325:FAT655398 FKP655325:FKP655398 FUL655325:FUL655398 GEH655325:GEH655398 GOD655325:GOD655398 GXZ655325:GXZ655398 HHV655325:HHV655398 HRR655325:HRR655398 IBN655325:IBN655398 ILJ655325:ILJ655398 IVF655325:IVF655398 JFB655325:JFB655398 JOX655325:JOX655398 JYT655325:JYT655398 KIP655325:KIP655398 KSL655325:KSL655398 LCH655325:LCH655398 LMD655325:LMD655398 LVZ655325:LVZ655398 MFV655325:MFV655398 MPR655325:MPR655398 MZN655325:MZN655398 NJJ655325:NJJ655398 NTF655325:NTF655398 ODB655325:ODB655398 OMX655325:OMX655398 OWT655325:OWT655398 PGP655325:PGP655398 PQL655325:PQL655398 QAH655325:QAH655398 QKD655325:QKD655398 QTZ655325:QTZ655398 RDV655325:RDV655398 RNR655325:RNR655398 RXN655325:RXN655398 SHJ655325:SHJ655398 SRF655325:SRF655398 TBB655325:TBB655398 TKX655325:TKX655398 TUT655325:TUT655398 UEP655325:UEP655398 UOL655325:UOL655398 UYH655325:UYH655398 VID655325:VID655398 VRZ655325:VRZ655398 WBV655325:WBV655398 WLR655325:WLR655398 WVN655325:WVN655398 F720861:F720934 JB720861:JB720934 SX720861:SX720934 ACT720861:ACT720934 AMP720861:AMP720934 AWL720861:AWL720934 BGH720861:BGH720934 BQD720861:BQD720934 BZZ720861:BZZ720934 CJV720861:CJV720934 CTR720861:CTR720934 DDN720861:DDN720934 DNJ720861:DNJ720934 DXF720861:DXF720934 EHB720861:EHB720934 EQX720861:EQX720934 FAT720861:FAT720934 FKP720861:FKP720934 FUL720861:FUL720934 GEH720861:GEH720934 GOD720861:GOD720934 GXZ720861:GXZ720934 HHV720861:HHV720934 HRR720861:HRR720934 IBN720861:IBN720934 ILJ720861:ILJ720934 IVF720861:IVF720934 JFB720861:JFB720934 JOX720861:JOX720934 JYT720861:JYT720934 KIP720861:KIP720934 KSL720861:KSL720934 LCH720861:LCH720934 LMD720861:LMD720934 LVZ720861:LVZ720934 MFV720861:MFV720934 MPR720861:MPR720934 MZN720861:MZN720934 NJJ720861:NJJ720934 NTF720861:NTF720934 ODB720861:ODB720934 OMX720861:OMX720934 OWT720861:OWT720934 PGP720861:PGP720934 PQL720861:PQL720934 QAH720861:QAH720934 QKD720861:QKD720934 QTZ720861:QTZ720934 RDV720861:RDV720934 RNR720861:RNR720934 RXN720861:RXN720934 SHJ720861:SHJ720934 SRF720861:SRF720934 TBB720861:TBB720934 TKX720861:TKX720934 TUT720861:TUT720934 UEP720861:UEP720934 UOL720861:UOL720934 UYH720861:UYH720934 VID720861:VID720934 VRZ720861:VRZ720934 WBV720861:WBV720934 WLR720861:WLR720934 WVN720861:WVN720934 F786397:F786470 JB786397:JB786470 SX786397:SX786470 ACT786397:ACT786470 AMP786397:AMP786470 AWL786397:AWL786470 BGH786397:BGH786470 BQD786397:BQD786470 BZZ786397:BZZ786470 CJV786397:CJV786470 CTR786397:CTR786470 DDN786397:DDN786470 DNJ786397:DNJ786470 DXF786397:DXF786470 EHB786397:EHB786470 EQX786397:EQX786470 FAT786397:FAT786470 FKP786397:FKP786470 FUL786397:FUL786470 GEH786397:GEH786470 GOD786397:GOD786470 GXZ786397:GXZ786470 HHV786397:HHV786470 HRR786397:HRR786470 IBN786397:IBN786470 ILJ786397:ILJ786470 IVF786397:IVF786470 JFB786397:JFB786470 JOX786397:JOX786470 JYT786397:JYT786470 KIP786397:KIP786470 KSL786397:KSL786470 LCH786397:LCH786470 LMD786397:LMD786470 LVZ786397:LVZ786470 MFV786397:MFV786470 MPR786397:MPR786470 MZN786397:MZN786470 NJJ786397:NJJ786470 NTF786397:NTF786470 ODB786397:ODB786470 OMX786397:OMX786470 OWT786397:OWT786470 PGP786397:PGP786470 PQL786397:PQL786470 QAH786397:QAH786470 QKD786397:QKD786470 QTZ786397:QTZ786470 RDV786397:RDV786470 RNR786397:RNR786470 RXN786397:RXN786470 SHJ786397:SHJ786470 SRF786397:SRF786470 TBB786397:TBB786470 TKX786397:TKX786470 TUT786397:TUT786470 UEP786397:UEP786470 UOL786397:UOL786470 UYH786397:UYH786470 VID786397:VID786470 VRZ786397:VRZ786470 WBV786397:WBV786470 WLR786397:WLR786470 WVN786397:WVN786470 F851933:F852006 JB851933:JB852006 SX851933:SX852006 ACT851933:ACT852006 AMP851933:AMP852006 AWL851933:AWL852006 BGH851933:BGH852006 BQD851933:BQD852006 BZZ851933:BZZ852006 CJV851933:CJV852006 CTR851933:CTR852006 DDN851933:DDN852006 DNJ851933:DNJ852006 DXF851933:DXF852006 EHB851933:EHB852006 EQX851933:EQX852006 FAT851933:FAT852006 FKP851933:FKP852006 FUL851933:FUL852006 GEH851933:GEH852006 GOD851933:GOD852006 GXZ851933:GXZ852006 HHV851933:HHV852006 HRR851933:HRR852006 IBN851933:IBN852006 ILJ851933:ILJ852006 IVF851933:IVF852006 JFB851933:JFB852006 JOX851933:JOX852006 JYT851933:JYT852006 KIP851933:KIP852006 KSL851933:KSL852006 LCH851933:LCH852006 LMD851933:LMD852006 LVZ851933:LVZ852006 MFV851933:MFV852006 MPR851933:MPR852006 MZN851933:MZN852006 NJJ851933:NJJ852006 NTF851933:NTF852006 ODB851933:ODB852006 OMX851933:OMX852006 OWT851933:OWT852006 PGP851933:PGP852006 PQL851933:PQL852006 QAH851933:QAH852006 QKD851933:QKD852006 QTZ851933:QTZ852006 RDV851933:RDV852006 RNR851933:RNR852006 RXN851933:RXN852006 SHJ851933:SHJ852006 SRF851933:SRF852006 TBB851933:TBB852006 TKX851933:TKX852006 TUT851933:TUT852006 UEP851933:UEP852006 UOL851933:UOL852006 UYH851933:UYH852006 VID851933:VID852006 VRZ851933:VRZ852006 WBV851933:WBV852006 WLR851933:WLR852006 WVN851933:WVN852006 F917469:F917542 JB917469:JB917542 SX917469:SX917542 ACT917469:ACT917542 AMP917469:AMP917542 AWL917469:AWL917542 BGH917469:BGH917542 BQD917469:BQD917542 BZZ917469:BZZ917542 CJV917469:CJV917542 CTR917469:CTR917542 DDN917469:DDN917542 DNJ917469:DNJ917542 DXF917469:DXF917542 EHB917469:EHB917542 EQX917469:EQX917542 FAT917469:FAT917542 FKP917469:FKP917542 FUL917469:FUL917542 GEH917469:GEH917542 GOD917469:GOD917542 GXZ917469:GXZ917542 HHV917469:HHV917542 HRR917469:HRR917542 IBN917469:IBN917542 ILJ917469:ILJ917542 IVF917469:IVF917542 JFB917469:JFB917542 JOX917469:JOX917542 JYT917469:JYT917542 KIP917469:KIP917542 KSL917469:KSL917542 LCH917469:LCH917542 LMD917469:LMD917542 LVZ917469:LVZ917542 MFV917469:MFV917542 MPR917469:MPR917542 MZN917469:MZN917542 NJJ917469:NJJ917542 NTF917469:NTF917542 ODB917469:ODB917542 OMX917469:OMX917542 OWT917469:OWT917542 PGP917469:PGP917542 PQL917469:PQL917542 QAH917469:QAH917542 QKD917469:QKD917542 QTZ917469:QTZ917542 RDV917469:RDV917542 RNR917469:RNR917542 RXN917469:RXN917542 SHJ917469:SHJ917542 SRF917469:SRF917542 TBB917469:TBB917542 TKX917469:TKX917542 TUT917469:TUT917542 UEP917469:UEP917542 UOL917469:UOL917542 UYH917469:UYH917542 VID917469:VID917542 VRZ917469:VRZ917542 WBV917469:WBV917542 WLR917469:WLR917542 WVN917469:WVN917542 F983005:F983078 JB983005:JB983078 SX983005:SX983078 ACT983005:ACT983078 AMP983005:AMP983078 AWL983005:AWL983078 BGH983005:BGH983078 BQD983005:BQD983078 BZZ983005:BZZ983078 CJV983005:CJV983078 CTR983005:CTR983078 DDN983005:DDN983078 DNJ983005:DNJ983078 DXF983005:DXF983078 EHB983005:EHB983078 EQX983005:EQX983078 FAT983005:FAT983078 FKP983005:FKP983078 FUL983005:FUL983078 GEH983005:GEH983078 GOD983005:GOD983078 GXZ983005:GXZ983078 HHV983005:HHV983078 HRR983005:HRR983078 IBN983005:IBN983078 ILJ983005:ILJ983078 IVF983005:IVF983078 JFB983005:JFB983078 JOX983005:JOX983078 JYT983005:JYT983078 KIP983005:KIP983078 KSL983005:KSL983078 LCH983005:LCH983078 LMD983005:LMD983078 LVZ983005:LVZ983078 MFV983005:MFV983078 MPR983005:MPR983078 MZN983005:MZN983078 NJJ983005:NJJ983078 NTF983005:NTF983078 ODB983005:ODB983078 OMX983005:OMX983078 OWT983005:OWT983078 PGP983005:PGP983078 PQL983005:PQL983078 QAH983005:QAH983078 QKD983005:QKD983078 QTZ983005:QTZ983078 RDV983005:RDV983078 RNR983005:RNR983078 RXN983005:RXN983078 SHJ983005:SHJ983078 SRF983005:SRF983078 TBB983005:TBB983078 TKX983005:TKX983078 TUT983005:TUT983078 UEP983005:UEP983078 UOL983005:UOL983078 UYH983005:UYH983078 VID983005:VID983078 VRZ983005:VRZ983078 WBV983005:WBV983078 WLR983005:WLR983078 WVN983005:WVN983078 WVI126 WVI38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A33:A34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A42 A63:A65 A77:A79 A100 A36:A38 SX26:SX117 IW126 SS126 ACO126 AMK126 AWG126 BGC126 BPY126 BZU126 CJQ126 CTM126 DDI126 DNE126 DXA126 EGW126 EQS126 FAO126 FKK126 FUG126 GEC126 GNY126 GXU126 HHQ126 HRM126 IBI126 ILE126 IVA126 JEW126 JOS126 JYO126 KIK126 KSG126 LCC126 LLY126 LVU126 MFQ126 MPM126 MZI126 NJE126 NTA126 OCW126 OMS126 OWO126 PGK126 PQG126 QAC126 QJY126 QTU126 RDQ126 RNM126 RXI126 SHE126 SRA126 TAW126 TKS126 TUO126 UEK126 UOG126 UYC126 VHY126 VRU126 WBQ126 WLM126 JB26:JB117 WVN126:WVN130 WLR126:WLR130 WBV126:WBV130 VRZ126:VRZ130 VID126:VID130 UYH126:UYH130 UOL126:UOL130 UEP126:UEP130 TUT126:TUT130 TKX126:TKX130 TBB126:TBB130 SRF126:SRF130 SHJ126:SHJ130 RXN126:RXN130 RNR126:RNR130 RDV126:RDV130 QTZ126:QTZ130 QKD126:QKD130 QAH126:QAH130 PQL126:PQL130 PGP126:PGP130 OWT126:OWT130 OMX126:OMX130 ODB126:ODB130 NTF126:NTF130 NJJ126:NJJ130 MZN126:MZN130 MPR126:MPR130 MFV126:MFV130 LVZ126:LVZ130 LMD126:LMD130 LCH126:LCH130 KSL126:KSL130 KIP126:KIP130 JYT126:JYT130 JOX126:JOX130 JFB126:JFB130 IVF126:IVF130 ILJ126:ILJ130 IBN126:IBN130 HRR126:HRR130 HHV126:HHV130 GXZ126:GXZ130 GOD126:GOD130 GEH126:GEH130 FUL126:FUL130 FKP126:FKP130 FAT126:FAT130 EQX126:EQX130 EHB126:EHB130 DXF126:DXF130 DNJ126:DNJ130 DDN126:DDN130 CTR126:CTR130 CJV126:CJV130 BZZ126:BZZ130 BQD126:BQD130 BGH126:BGH130 AWL126:AWL130 AMP126:AMP130 ACT126:ACT130 SX126:SX130 JB126:JB130 WVN26:WVN117 WLR26:WLR117 WBV26:WBV117 VRZ26:VRZ117 VID26:VID117 UYH26:UYH117 UOL26:UOL117 UEP26:UEP117 TUT26:TUT117 TKX26:TKX117 TBB26:TBB117 SRF26:SRF117 SHJ26:SHJ117 RXN26:RXN117 RNR26:RNR117 RDV26:RDV117 QTZ26:QTZ117 QKD26:QKD117 QAH26:QAH117 PQL26:PQL117 PGP26:PGP117 OWT26:OWT117 OMX26:OMX117 ODB26:ODB117 NTF26:NTF117 NJJ26:NJJ117 MZN26:MZN117 MPR26:MPR117 MFV26:MFV117 LVZ26:LVZ117 LMD26:LMD117 LCH26:LCH117 KSL26:KSL117 KIP26:KIP117 JYT26:JYT117 JOX26:JOX117 JFB26:JFB117 IVF26:IVF117 ILJ26:ILJ117 IBN26:IBN117 HRR26:HRR117 HHV26:HHV117 GXZ26:GXZ117 GOD26:GOD117 GEH26:GEH117 FUL26:FUL117 FKP26:FKP117 FAT26:FAT117 EQX26:EQX117 EHB26:EHB117 DXF26:DXF117 DNJ26:DNJ117 DDN26:DDN117 CTR26:CTR117 CJV26:CJV117 BZZ26:BZZ117 BQD26:BQD117 BGH26:BGH117 AWL26:AWL117 AMP26:AMP117 ACT26:ACT117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282" customWidth="1"/>
    <col min="2" max="2" width="16.25" style="116" customWidth="1"/>
    <col min="3" max="3" width="4" style="116" customWidth="1"/>
    <col min="4" max="4" width="4.5" style="117" customWidth="1"/>
    <col min="5" max="5" width="75.625" style="118" customWidth="1"/>
    <col min="6" max="6" width="3.625" style="254" customWidth="1"/>
    <col min="7" max="7" width="5.625" style="120" customWidth="1"/>
    <col min="8" max="8" width="23.75" style="44" customWidth="1"/>
    <col min="9" max="256" width="9" style="44"/>
    <col min="257" max="257" width="5.25" style="44" customWidth="1"/>
    <col min="258" max="258" width="16.25" style="44" customWidth="1"/>
    <col min="259" max="259" width="4" style="44" customWidth="1"/>
    <col min="260" max="260" width="4.5" style="44" customWidth="1"/>
    <col min="261" max="261" width="75.625" style="44" customWidth="1"/>
    <col min="262" max="262" width="3.625" style="44" customWidth="1"/>
    <col min="263" max="263" width="5.625" style="44" customWidth="1"/>
    <col min="264" max="264" width="23.75" style="44" customWidth="1"/>
    <col min="265" max="512" width="9" style="44"/>
    <col min="513" max="513" width="5.25" style="44" customWidth="1"/>
    <col min="514" max="514" width="16.25" style="44" customWidth="1"/>
    <col min="515" max="515" width="4" style="44" customWidth="1"/>
    <col min="516" max="516" width="4.5" style="44" customWidth="1"/>
    <col min="517" max="517" width="75.625" style="44" customWidth="1"/>
    <col min="518" max="518" width="3.625" style="44" customWidth="1"/>
    <col min="519" max="519" width="5.625" style="44" customWidth="1"/>
    <col min="520" max="520" width="23.75" style="44" customWidth="1"/>
    <col min="521" max="768" width="9" style="44"/>
    <col min="769" max="769" width="5.25" style="44" customWidth="1"/>
    <col min="770" max="770" width="16.25" style="44" customWidth="1"/>
    <col min="771" max="771" width="4" style="44" customWidth="1"/>
    <col min="772" max="772" width="4.5" style="44" customWidth="1"/>
    <col min="773" max="773" width="75.625" style="44" customWidth="1"/>
    <col min="774" max="774" width="3.625" style="44" customWidth="1"/>
    <col min="775" max="775" width="5.625" style="44" customWidth="1"/>
    <col min="776" max="776" width="23.75" style="44" customWidth="1"/>
    <col min="777" max="1024" width="9" style="44"/>
    <col min="1025" max="1025" width="5.25" style="44" customWidth="1"/>
    <col min="1026" max="1026" width="16.25" style="44" customWidth="1"/>
    <col min="1027" max="1027" width="4" style="44" customWidth="1"/>
    <col min="1028" max="1028" width="4.5" style="44" customWidth="1"/>
    <col min="1029" max="1029" width="75.625" style="44" customWidth="1"/>
    <col min="1030" max="1030" width="3.625" style="44" customWidth="1"/>
    <col min="1031" max="1031" width="5.625" style="44" customWidth="1"/>
    <col min="1032" max="1032" width="23.75" style="44" customWidth="1"/>
    <col min="1033" max="1280" width="9" style="44"/>
    <col min="1281" max="1281" width="5.25" style="44" customWidth="1"/>
    <col min="1282" max="1282" width="16.25" style="44" customWidth="1"/>
    <col min="1283" max="1283" width="4" style="44" customWidth="1"/>
    <col min="1284" max="1284" width="4.5" style="44" customWidth="1"/>
    <col min="1285" max="1285" width="75.625" style="44" customWidth="1"/>
    <col min="1286" max="1286" width="3.625" style="44" customWidth="1"/>
    <col min="1287" max="1287" width="5.625" style="44" customWidth="1"/>
    <col min="1288" max="1288" width="23.75" style="44" customWidth="1"/>
    <col min="1289" max="1536" width="9" style="44"/>
    <col min="1537" max="1537" width="5.25" style="44" customWidth="1"/>
    <col min="1538" max="1538" width="16.25" style="44" customWidth="1"/>
    <col min="1539" max="1539" width="4" style="44" customWidth="1"/>
    <col min="1540" max="1540" width="4.5" style="44" customWidth="1"/>
    <col min="1541" max="1541" width="75.625" style="44" customWidth="1"/>
    <col min="1542" max="1542" width="3.625" style="44" customWidth="1"/>
    <col min="1543" max="1543" width="5.625" style="44" customWidth="1"/>
    <col min="1544" max="1544" width="23.75" style="44" customWidth="1"/>
    <col min="1545" max="1792" width="9" style="44"/>
    <col min="1793" max="1793" width="5.25" style="44" customWidth="1"/>
    <col min="1794" max="1794" width="16.25" style="44" customWidth="1"/>
    <col min="1795" max="1795" width="4" style="44" customWidth="1"/>
    <col min="1796" max="1796" width="4.5" style="44" customWidth="1"/>
    <col min="1797" max="1797" width="75.625" style="44" customWidth="1"/>
    <col min="1798" max="1798" width="3.625" style="44" customWidth="1"/>
    <col min="1799" max="1799" width="5.625" style="44" customWidth="1"/>
    <col min="1800" max="1800" width="23.75" style="44" customWidth="1"/>
    <col min="1801" max="2048" width="9" style="44"/>
    <col min="2049" max="2049" width="5.25" style="44" customWidth="1"/>
    <col min="2050" max="2050" width="16.25" style="44" customWidth="1"/>
    <col min="2051" max="2051" width="4" style="44" customWidth="1"/>
    <col min="2052" max="2052" width="4.5" style="44" customWidth="1"/>
    <col min="2053" max="2053" width="75.625" style="44" customWidth="1"/>
    <col min="2054" max="2054" width="3.625" style="44" customWidth="1"/>
    <col min="2055" max="2055" width="5.625" style="44" customWidth="1"/>
    <col min="2056" max="2056" width="23.75" style="44" customWidth="1"/>
    <col min="2057" max="2304" width="9" style="44"/>
    <col min="2305" max="2305" width="5.25" style="44" customWidth="1"/>
    <col min="2306" max="2306" width="16.25" style="44" customWidth="1"/>
    <col min="2307" max="2307" width="4" style="44" customWidth="1"/>
    <col min="2308" max="2308" width="4.5" style="44" customWidth="1"/>
    <col min="2309" max="2309" width="75.625" style="44" customWidth="1"/>
    <col min="2310" max="2310" width="3.625" style="44" customWidth="1"/>
    <col min="2311" max="2311" width="5.625" style="44" customWidth="1"/>
    <col min="2312" max="2312" width="23.75" style="44" customWidth="1"/>
    <col min="2313" max="2560" width="9" style="44"/>
    <col min="2561" max="2561" width="5.25" style="44" customWidth="1"/>
    <col min="2562" max="2562" width="16.25" style="44" customWidth="1"/>
    <col min="2563" max="2563" width="4" style="44" customWidth="1"/>
    <col min="2564" max="2564" width="4.5" style="44" customWidth="1"/>
    <col min="2565" max="2565" width="75.625" style="44" customWidth="1"/>
    <col min="2566" max="2566" width="3.625" style="44" customWidth="1"/>
    <col min="2567" max="2567" width="5.625" style="44" customWidth="1"/>
    <col min="2568" max="2568" width="23.75" style="44" customWidth="1"/>
    <col min="2569" max="2816" width="9" style="44"/>
    <col min="2817" max="2817" width="5.25" style="44" customWidth="1"/>
    <col min="2818" max="2818" width="16.25" style="44" customWidth="1"/>
    <col min="2819" max="2819" width="4" style="44" customWidth="1"/>
    <col min="2820" max="2820" width="4.5" style="44" customWidth="1"/>
    <col min="2821" max="2821" width="75.625" style="44" customWidth="1"/>
    <col min="2822" max="2822" width="3.625" style="44" customWidth="1"/>
    <col min="2823" max="2823" width="5.625" style="44" customWidth="1"/>
    <col min="2824" max="2824" width="23.75" style="44" customWidth="1"/>
    <col min="2825" max="3072" width="9" style="44"/>
    <col min="3073" max="3073" width="5.25" style="44" customWidth="1"/>
    <col min="3074" max="3074" width="16.25" style="44" customWidth="1"/>
    <col min="3075" max="3075" width="4" style="44" customWidth="1"/>
    <col min="3076" max="3076" width="4.5" style="44" customWidth="1"/>
    <col min="3077" max="3077" width="75.625" style="44" customWidth="1"/>
    <col min="3078" max="3078" width="3.625" style="44" customWidth="1"/>
    <col min="3079" max="3079" width="5.625" style="44" customWidth="1"/>
    <col min="3080" max="3080" width="23.75" style="44" customWidth="1"/>
    <col min="3081" max="3328" width="9" style="44"/>
    <col min="3329" max="3329" width="5.25" style="44" customWidth="1"/>
    <col min="3330" max="3330" width="16.25" style="44" customWidth="1"/>
    <col min="3331" max="3331" width="4" style="44" customWidth="1"/>
    <col min="3332" max="3332" width="4.5" style="44" customWidth="1"/>
    <col min="3333" max="3333" width="75.625" style="44" customWidth="1"/>
    <col min="3334" max="3334" width="3.625" style="44" customWidth="1"/>
    <col min="3335" max="3335" width="5.625" style="44" customWidth="1"/>
    <col min="3336" max="3336" width="23.75" style="44" customWidth="1"/>
    <col min="3337" max="3584" width="9" style="44"/>
    <col min="3585" max="3585" width="5.25" style="44" customWidth="1"/>
    <col min="3586" max="3586" width="16.25" style="44" customWidth="1"/>
    <col min="3587" max="3587" width="4" style="44" customWidth="1"/>
    <col min="3588" max="3588" width="4.5" style="44" customWidth="1"/>
    <col min="3589" max="3589" width="75.625" style="44" customWidth="1"/>
    <col min="3590" max="3590" width="3.625" style="44" customWidth="1"/>
    <col min="3591" max="3591" width="5.625" style="44" customWidth="1"/>
    <col min="3592" max="3592" width="23.75" style="44" customWidth="1"/>
    <col min="3593" max="3840" width="9" style="44"/>
    <col min="3841" max="3841" width="5.25" style="44" customWidth="1"/>
    <col min="3842" max="3842" width="16.25" style="44" customWidth="1"/>
    <col min="3843" max="3843" width="4" style="44" customWidth="1"/>
    <col min="3844" max="3844" width="4.5" style="44" customWidth="1"/>
    <col min="3845" max="3845" width="75.625" style="44" customWidth="1"/>
    <col min="3846" max="3846" width="3.625" style="44" customWidth="1"/>
    <col min="3847" max="3847" width="5.625" style="44" customWidth="1"/>
    <col min="3848" max="3848" width="23.75" style="44" customWidth="1"/>
    <col min="3849" max="4096" width="9" style="44"/>
    <col min="4097" max="4097" width="5.25" style="44" customWidth="1"/>
    <col min="4098" max="4098" width="16.25" style="44" customWidth="1"/>
    <col min="4099" max="4099" width="4" style="44" customWidth="1"/>
    <col min="4100" max="4100" width="4.5" style="44" customWidth="1"/>
    <col min="4101" max="4101" width="75.625" style="44" customWidth="1"/>
    <col min="4102" max="4102" width="3.625" style="44" customWidth="1"/>
    <col min="4103" max="4103" width="5.625" style="44" customWidth="1"/>
    <col min="4104" max="4104" width="23.75" style="44" customWidth="1"/>
    <col min="4105" max="4352" width="9" style="44"/>
    <col min="4353" max="4353" width="5.25" style="44" customWidth="1"/>
    <col min="4354" max="4354" width="16.25" style="44" customWidth="1"/>
    <col min="4355" max="4355" width="4" style="44" customWidth="1"/>
    <col min="4356" max="4356" width="4.5" style="44" customWidth="1"/>
    <col min="4357" max="4357" width="75.625" style="44" customWidth="1"/>
    <col min="4358" max="4358" width="3.625" style="44" customWidth="1"/>
    <col min="4359" max="4359" width="5.625" style="44" customWidth="1"/>
    <col min="4360" max="4360" width="23.75" style="44" customWidth="1"/>
    <col min="4361" max="4608" width="9" style="44"/>
    <col min="4609" max="4609" width="5.25" style="44" customWidth="1"/>
    <col min="4610" max="4610" width="16.25" style="44" customWidth="1"/>
    <col min="4611" max="4611" width="4" style="44" customWidth="1"/>
    <col min="4612" max="4612" width="4.5" style="44" customWidth="1"/>
    <col min="4613" max="4613" width="75.625" style="44" customWidth="1"/>
    <col min="4614" max="4614" width="3.625" style="44" customWidth="1"/>
    <col min="4615" max="4615" width="5.625" style="44" customWidth="1"/>
    <col min="4616" max="4616" width="23.75" style="44" customWidth="1"/>
    <col min="4617" max="4864" width="9" style="44"/>
    <col min="4865" max="4865" width="5.25" style="44" customWidth="1"/>
    <col min="4866" max="4866" width="16.25" style="44" customWidth="1"/>
    <col min="4867" max="4867" width="4" style="44" customWidth="1"/>
    <col min="4868" max="4868" width="4.5" style="44" customWidth="1"/>
    <col min="4869" max="4869" width="75.625" style="44" customWidth="1"/>
    <col min="4870" max="4870" width="3.625" style="44" customWidth="1"/>
    <col min="4871" max="4871" width="5.625" style="44" customWidth="1"/>
    <col min="4872" max="4872" width="23.75" style="44" customWidth="1"/>
    <col min="4873" max="5120" width="9" style="44"/>
    <col min="5121" max="5121" width="5.25" style="44" customWidth="1"/>
    <col min="5122" max="5122" width="16.25" style="44" customWidth="1"/>
    <col min="5123" max="5123" width="4" style="44" customWidth="1"/>
    <col min="5124" max="5124" width="4.5" style="44" customWidth="1"/>
    <col min="5125" max="5125" width="75.625" style="44" customWidth="1"/>
    <col min="5126" max="5126" width="3.625" style="44" customWidth="1"/>
    <col min="5127" max="5127" width="5.625" style="44" customWidth="1"/>
    <col min="5128" max="5128" width="23.75" style="44" customWidth="1"/>
    <col min="5129" max="5376" width="9" style="44"/>
    <col min="5377" max="5377" width="5.25" style="44" customWidth="1"/>
    <col min="5378" max="5378" width="16.25" style="44" customWidth="1"/>
    <col min="5379" max="5379" width="4" style="44" customWidth="1"/>
    <col min="5380" max="5380" width="4.5" style="44" customWidth="1"/>
    <col min="5381" max="5381" width="75.625" style="44" customWidth="1"/>
    <col min="5382" max="5382" width="3.625" style="44" customWidth="1"/>
    <col min="5383" max="5383" width="5.625" style="44" customWidth="1"/>
    <col min="5384" max="5384" width="23.75" style="44" customWidth="1"/>
    <col min="5385" max="5632" width="9" style="44"/>
    <col min="5633" max="5633" width="5.25" style="44" customWidth="1"/>
    <col min="5634" max="5634" width="16.25" style="44" customWidth="1"/>
    <col min="5635" max="5635" width="4" style="44" customWidth="1"/>
    <col min="5636" max="5636" width="4.5" style="44" customWidth="1"/>
    <col min="5637" max="5637" width="75.625" style="44" customWidth="1"/>
    <col min="5638" max="5638" width="3.625" style="44" customWidth="1"/>
    <col min="5639" max="5639" width="5.625" style="44" customWidth="1"/>
    <col min="5640" max="5640" width="23.75" style="44" customWidth="1"/>
    <col min="5641" max="5888" width="9" style="44"/>
    <col min="5889" max="5889" width="5.25" style="44" customWidth="1"/>
    <col min="5890" max="5890" width="16.25" style="44" customWidth="1"/>
    <col min="5891" max="5891" width="4" style="44" customWidth="1"/>
    <col min="5892" max="5892" width="4.5" style="44" customWidth="1"/>
    <col min="5893" max="5893" width="75.625" style="44" customWidth="1"/>
    <col min="5894" max="5894" width="3.625" style="44" customWidth="1"/>
    <col min="5895" max="5895" width="5.625" style="44" customWidth="1"/>
    <col min="5896" max="5896" width="23.75" style="44" customWidth="1"/>
    <col min="5897" max="6144" width="9" style="44"/>
    <col min="6145" max="6145" width="5.25" style="44" customWidth="1"/>
    <col min="6146" max="6146" width="16.25" style="44" customWidth="1"/>
    <col min="6147" max="6147" width="4" style="44" customWidth="1"/>
    <col min="6148" max="6148" width="4.5" style="44" customWidth="1"/>
    <col min="6149" max="6149" width="75.625" style="44" customWidth="1"/>
    <col min="6150" max="6150" width="3.625" style="44" customWidth="1"/>
    <col min="6151" max="6151" width="5.625" style="44" customWidth="1"/>
    <col min="6152" max="6152" width="23.75" style="44" customWidth="1"/>
    <col min="6153" max="6400" width="9" style="44"/>
    <col min="6401" max="6401" width="5.25" style="44" customWidth="1"/>
    <col min="6402" max="6402" width="16.25" style="44" customWidth="1"/>
    <col min="6403" max="6403" width="4" style="44" customWidth="1"/>
    <col min="6404" max="6404" width="4.5" style="44" customWidth="1"/>
    <col min="6405" max="6405" width="75.625" style="44" customWidth="1"/>
    <col min="6406" max="6406" width="3.625" style="44" customWidth="1"/>
    <col min="6407" max="6407" width="5.625" style="44" customWidth="1"/>
    <col min="6408" max="6408" width="23.75" style="44" customWidth="1"/>
    <col min="6409" max="6656" width="9" style="44"/>
    <col min="6657" max="6657" width="5.25" style="44" customWidth="1"/>
    <col min="6658" max="6658" width="16.25" style="44" customWidth="1"/>
    <col min="6659" max="6659" width="4" style="44" customWidth="1"/>
    <col min="6660" max="6660" width="4.5" style="44" customWidth="1"/>
    <col min="6661" max="6661" width="75.625" style="44" customWidth="1"/>
    <col min="6662" max="6662" width="3.625" style="44" customWidth="1"/>
    <col min="6663" max="6663" width="5.625" style="44" customWidth="1"/>
    <col min="6664" max="6664" width="23.75" style="44" customWidth="1"/>
    <col min="6665" max="6912" width="9" style="44"/>
    <col min="6913" max="6913" width="5.25" style="44" customWidth="1"/>
    <col min="6914" max="6914" width="16.25" style="44" customWidth="1"/>
    <col min="6915" max="6915" width="4" style="44" customWidth="1"/>
    <col min="6916" max="6916" width="4.5" style="44" customWidth="1"/>
    <col min="6917" max="6917" width="75.625" style="44" customWidth="1"/>
    <col min="6918" max="6918" width="3.625" style="44" customWidth="1"/>
    <col min="6919" max="6919" width="5.625" style="44" customWidth="1"/>
    <col min="6920" max="6920" width="23.75" style="44" customWidth="1"/>
    <col min="6921" max="7168" width="9" style="44"/>
    <col min="7169" max="7169" width="5.25" style="44" customWidth="1"/>
    <col min="7170" max="7170" width="16.25" style="44" customWidth="1"/>
    <col min="7171" max="7171" width="4" style="44" customWidth="1"/>
    <col min="7172" max="7172" width="4.5" style="44" customWidth="1"/>
    <col min="7173" max="7173" width="75.625" style="44" customWidth="1"/>
    <col min="7174" max="7174" width="3.625" style="44" customWidth="1"/>
    <col min="7175" max="7175" width="5.625" style="44" customWidth="1"/>
    <col min="7176" max="7176" width="23.75" style="44" customWidth="1"/>
    <col min="7177" max="7424" width="9" style="44"/>
    <col min="7425" max="7425" width="5.25" style="44" customWidth="1"/>
    <col min="7426" max="7426" width="16.25" style="44" customWidth="1"/>
    <col min="7427" max="7427" width="4" style="44" customWidth="1"/>
    <col min="7428" max="7428" width="4.5" style="44" customWidth="1"/>
    <col min="7429" max="7429" width="75.625" style="44" customWidth="1"/>
    <col min="7430" max="7430" width="3.625" style="44" customWidth="1"/>
    <col min="7431" max="7431" width="5.625" style="44" customWidth="1"/>
    <col min="7432" max="7432" width="23.75" style="44" customWidth="1"/>
    <col min="7433" max="7680" width="9" style="44"/>
    <col min="7681" max="7681" width="5.25" style="44" customWidth="1"/>
    <col min="7682" max="7682" width="16.25" style="44" customWidth="1"/>
    <col min="7683" max="7683" width="4" style="44" customWidth="1"/>
    <col min="7684" max="7684" width="4.5" style="44" customWidth="1"/>
    <col min="7685" max="7685" width="75.625" style="44" customWidth="1"/>
    <col min="7686" max="7686" width="3.625" style="44" customWidth="1"/>
    <col min="7687" max="7687" width="5.625" style="44" customWidth="1"/>
    <col min="7688" max="7688" width="23.75" style="44" customWidth="1"/>
    <col min="7689" max="7936" width="9" style="44"/>
    <col min="7937" max="7937" width="5.25" style="44" customWidth="1"/>
    <col min="7938" max="7938" width="16.25" style="44" customWidth="1"/>
    <col min="7939" max="7939" width="4" style="44" customWidth="1"/>
    <col min="7940" max="7940" width="4.5" style="44" customWidth="1"/>
    <col min="7941" max="7941" width="75.625" style="44" customWidth="1"/>
    <col min="7942" max="7942" width="3.625" style="44" customWidth="1"/>
    <col min="7943" max="7943" width="5.625" style="44" customWidth="1"/>
    <col min="7944" max="7944" width="23.75" style="44" customWidth="1"/>
    <col min="7945" max="8192" width="9" style="44"/>
    <col min="8193" max="8193" width="5.25" style="44" customWidth="1"/>
    <col min="8194" max="8194" width="16.25" style="44" customWidth="1"/>
    <col min="8195" max="8195" width="4" style="44" customWidth="1"/>
    <col min="8196" max="8196" width="4.5" style="44" customWidth="1"/>
    <col min="8197" max="8197" width="75.625" style="44" customWidth="1"/>
    <col min="8198" max="8198" width="3.625" style="44" customWidth="1"/>
    <col min="8199" max="8199" width="5.625" style="44" customWidth="1"/>
    <col min="8200" max="8200" width="23.75" style="44" customWidth="1"/>
    <col min="8201" max="8448" width="9" style="44"/>
    <col min="8449" max="8449" width="5.25" style="44" customWidth="1"/>
    <col min="8450" max="8450" width="16.25" style="44" customWidth="1"/>
    <col min="8451" max="8451" width="4" style="44" customWidth="1"/>
    <col min="8452" max="8452" width="4.5" style="44" customWidth="1"/>
    <col min="8453" max="8453" width="75.625" style="44" customWidth="1"/>
    <col min="8454" max="8454" width="3.625" style="44" customWidth="1"/>
    <col min="8455" max="8455" width="5.625" style="44" customWidth="1"/>
    <col min="8456" max="8456" width="23.75" style="44" customWidth="1"/>
    <col min="8457" max="8704" width="9" style="44"/>
    <col min="8705" max="8705" width="5.25" style="44" customWidth="1"/>
    <col min="8706" max="8706" width="16.25" style="44" customWidth="1"/>
    <col min="8707" max="8707" width="4" style="44" customWidth="1"/>
    <col min="8708" max="8708" width="4.5" style="44" customWidth="1"/>
    <col min="8709" max="8709" width="75.625" style="44" customWidth="1"/>
    <col min="8710" max="8710" width="3.625" style="44" customWidth="1"/>
    <col min="8711" max="8711" width="5.625" style="44" customWidth="1"/>
    <col min="8712" max="8712" width="23.75" style="44" customWidth="1"/>
    <col min="8713" max="8960" width="9" style="44"/>
    <col min="8961" max="8961" width="5.25" style="44" customWidth="1"/>
    <col min="8962" max="8962" width="16.25" style="44" customWidth="1"/>
    <col min="8963" max="8963" width="4" style="44" customWidth="1"/>
    <col min="8964" max="8964" width="4.5" style="44" customWidth="1"/>
    <col min="8965" max="8965" width="75.625" style="44" customWidth="1"/>
    <col min="8966" max="8966" width="3.625" style="44" customWidth="1"/>
    <col min="8967" max="8967" width="5.625" style="44" customWidth="1"/>
    <col min="8968" max="8968" width="23.75" style="44" customWidth="1"/>
    <col min="8969" max="9216" width="9" style="44"/>
    <col min="9217" max="9217" width="5.25" style="44" customWidth="1"/>
    <col min="9218" max="9218" width="16.25" style="44" customWidth="1"/>
    <col min="9219" max="9219" width="4" style="44" customWidth="1"/>
    <col min="9220" max="9220" width="4.5" style="44" customWidth="1"/>
    <col min="9221" max="9221" width="75.625" style="44" customWidth="1"/>
    <col min="9222" max="9222" width="3.625" style="44" customWidth="1"/>
    <col min="9223" max="9223" width="5.625" style="44" customWidth="1"/>
    <col min="9224" max="9224" width="23.75" style="44" customWidth="1"/>
    <col min="9225" max="9472" width="9" style="44"/>
    <col min="9473" max="9473" width="5.25" style="44" customWidth="1"/>
    <col min="9474" max="9474" width="16.25" style="44" customWidth="1"/>
    <col min="9475" max="9475" width="4" style="44" customWidth="1"/>
    <col min="9476" max="9476" width="4.5" style="44" customWidth="1"/>
    <col min="9477" max="9477" width="75.625" style="44" customWidth="1"/>
    <col min="9478" max="9478" width="3.625" style="44" customWidth="1"/>
    <col min="9479" max="9479" width="5.625" style="44" customWidth="1"/>
    <col min="9480" max="9480" width="23.75" style="44" customWidth="1"/>
    <col min="9481" max="9728" width="9" style="44"/>
    <col min="9729" max="9729" width="5.25" style="44" customWidth="1"/>
    <col min="9730" max="9730" width="16.25" style="44" customWidth="1"/>
    <col min="9731" max="9731" width="4" style="44" customWidth="1"/>
    <col min="9732" max="9732" width="4.5" style="44" customWidth="1"/>
    <col min="9733" max="9733" width="75.625" style="44" customWidth="1"/>
    <col min="9734" max="9734" width="3.625" style="44" customWidth="1"/>
    <col min="9735" max="9735" width="5.625" style="44" customWidth="1"/>
    <col min="9736" max="9736" width="23.75" style="44" customWidth="1"/>
    <col min="9737" max="9984" width="9" style="44"/>
    <col min="9985" max="9985" width="5.25" style="44" customWidth="1"/>
    <col min="9986" max="9986" width="16.25" style="44" customWidth="1"/>
    <col min="9987" max="9987" width="4" style="44" customWidth="1"/>
    <col min="9988" max="9988" width="4.5" style="44" customWidth="1"/>
    <col min="9989" max="9989" width="75.625" style="44" customWidth="1"/>
    <col min="9990" max="9990" width="3.625" style="44" customWidth="1"/>
    <col min="9991" max="9991" width="5.625" style="44" customWidth="1"/>
    <col min="9992" max="9992" width="23.75" style="44" customWidth="1"/>
    <col min="9993" max="10240" width="9" style="44"/>
    <col min="10241" max="10241" width="5.25" style="44" customWidth="1"/>
    <col min="10242" max="10242" width="16.25" style="44" customWidth="1"/>
    <col min="10243" max="10243" width="4" style="44" customWidth="1"/>
    <col min="10244" max="10244" width="4.5" style="44" customWidth="1"/>
    <col min="10245" max="10245" width="75.625" style="44" customWidth="1"/>
    <col min="10246" max="10246" width="3.625" style="44" customWidth="1"/>
    <col min="10247" max="10247" width="5.625" style="44" customWidth="1"/>
    <col min="10248" max="10248" width="23.75" style="44" customWidth="1"/>
    <col min="10249" max="10496" width="9" style="44"/>
    <col min="10497" max="10497" width="5.25" style="44" customWidth="1"/>
    <col min="10498" max="10498" width="16.25" style="44" customWidth="1"/>
    <col min="10499" max="10499" width="4" style="44" customWidth="1"/>
    <col min="10500" max="10500" width="4.5" style="44" customWidth="1"/>
    <col min="10501" max="10501" width="75.625" style="44" customWidth="1"/>
    <col min="10502" max="10502" width="3.625" style="44" customWidth="1"/>
    <col min="10503" max="10503" width="5.625" style="44" customWidth="1"/>
    <col min="10504" max="10504" width="23.75" style="44" customWidth="1"/>
    <col min="10505" max="10752" width="9" style="44"/>
    <col min="10753" max="10753" width="5.25" style="44" customWidth="1"/>
    <col min="10754" max="10754" width="16.25" style="44" customWidth="1"/>
    <col min="10755" max="10755" width="4" style="44" customWidth="1"/>
    <col min="10756" max="10756" width="4.5" style="44" customWidth="1"/>
    <col min="10757" max="10757" width="75.625" style="44" customWidth="1"/>
    <col min="10758" max="10758" width="3.625" style="44" customWidth="1"/>
    <col min="10759" max="10759" width="5.625" style="44" customWidth="1"/>
    <col min="10760" max="10760" width="23.75" style="44" customWidth="1"/>
    <col min="10761" max="11008" width="9" style="44"/>
    <col min="11009" max="11009" width="5.25" style="44" customWidth="1"/>
    <col min="11010" max="11010" width="16.25" style="44" customWidth="1"/>
    <col min="11011" max="11011" width="4" style="44" customWidth="1"/>
    <col min="11012" max="11012" width="4.5" style="44" customWidth="1"/>
    <col min="11013" max="11013" width="75.625" style="44" customWidth="1"/>
    <col min="11014" max="11014" width="3.625" style="44" customWidth="1"/>
    <col min="11015" max="11015" width="5.625" style="44" customWidth="1"/>
    <col min="11016" max="11016" width="23.75" style="44" customWidth="1"/>
    <col min="11017" max="11264" width="9" style="44"/>
    <col min="11265" max="11265" width="5.25" style="44" customWidth="1"/>
    <col min="11266" max="11266" width="16.25" style="44" customWidth="1"/>
    <col min="11267" max="11267" width="4" style="44" customWidth="1"/>
    <col min="11268" max="11268" width="4.5" style="44" customWidth="1"/>
    <col min="11269" max="11269" width="75.625" style="44" customWidth="1"/>
    <col min="11270" max="11270" width="3.625" style="44" customWidth="1"/>
    <col min="11271" max="11271" width="5.625" style="44" customWidth="1"/>
    <col min="11272" max="11272" width="23.75" style="44" customWidth="1"/>
    <col min="11273" max="11520" width="9" style="44"/>
    <col min="11521" max="11521" width="5.25" style="44" customWidth="1"/>
    <col min="11522" max="11522" width="16.25" style="44" customWidth="1"/>
    <col min="11523" max="11523" width="4" style="44" customWidth="1"/>
    <col min="11524" max="11524" width="4.5" style="44" customWidth="1"/>
    <col min="11525" max="11525" width="75.625" style="44" customWidth="1"/>
    <col min="11526" max="11526" width="3.625" style="44" customWidth="1"/>
    <col min="11527" max="11527" width="5.625" style="44" customWidth="1"/>
    <col min="11528" max="11528" width="23.75" style="44" customWidth="1"/>
    <col min="11529" max="11776" width="9" style="44"/>
    <col min="11777" max="11777" width="5.25" style="44" customWidth="1"/>
    <col min="11778" max="11778" width="16.25" style="44" customWidth="1"/>
    <col min="11779" max="11779" width="4" style="44" customWidth="1"/>
    <col min="11780" max="11780" width="4.5" style="44" customWidth="1"/>
    <col min="11781" max="11781" width="75.625" style="44" customWidth="1"/>
    <col min="11782" max="11782" width="3.625" style="44" customWidth="1"/>
    <col min="11783" max="11783" width="5.625" style="44" customWidth="1"/>
    <col min="11784" max="11784" width="23.75" style="44" customWidth="1"/>
    <col min="11785" max="12032" width="9" style="44"/>
    <col min="12033" max="12033" width="5.25" style="44" customWidth="1"/>
    <col min="12034" max="12034" width="16.25" style="44" customWidth="1"/>
    <col min="12035" max="12035" width="4" style="44" customWidth="1"/>
    <col min="12036" max="12036" width="4.5" style="44" customWidth="1"/>
    <col min="12037" max="12037" width="75.625" style="44" customWidth="1"/>
    <col min="12038" max="12038" width="3.625" style="44" customWidth="1"/>
    <col min="12039" max="12039" width="5.625" style="44" customWidth="1"/>
    <col min="12040" max="12040" width="23.75" style="44" customWidth="1"/>
    <col min="12041" max="12288" width="9" style="44"/>
    <col min="12289" max="12289" width="5.25" style="44" customWidth="1"/>
    <col min="12290" max="12290" width="16.25" style="44" customWidth="1"/>
    <col min="12291" max="12291" width="4" style="44" customWidth="1"/>
    <col min="12292" max="12292" width="4.5" style="44" customWidth="1"/>
    <col min="12293" max="12293" width="75.625" style="44" customWidth="1"/>
    <col min="12294" max="12294" width="3.625" style="44" customWidth="1"/>
    <col min="12295" max="12295" width="5.625" style="44" customWidth="1"/>
    <col min="12296" max="12296" width="23.75" style="44" customWidth="1"/>
    <col min="12297" max="12544" width="9" style="44"/>
    <col min="12545" max="12545" width="5.25" style="44" customWidth="1"/>
    <col min="12546" max="12546" width="16.25" style="44" customWidth="1"/>
    <col min="12547" max="12547" width="4" style="44" customWidth="1"/>
    <col min="12548" max="12548" width="4.5" style="44" customWidth="1"/>
    <col min="12549" max="12549" width="75.625" style="44" customWidth="1"/>
    <col min="12550" max="12550" width="3.625" style="44" customWidth="1"/>
    <col min="12551" max="12551" width="5.625" style="44" customWidth="1"/>
    <col min="12552" max="12552" width="23.75" style="44" customWidth="1"/>
    <col min="12553" max="12800" width="9" style="44"/>
    <col min="12801" max="12801" width="5.25" style="44" customWidth="1"/>
    <col min="12802" max="12802" width="16.25" style="44" customWidth="1"/>
    <col min="12803" max="12803" width="4" style="44" customWidth="1"/>
    <col min="12804" max="12804" width="4.5" style="44" customWidth="1"/>
    <col min="12805" max="12805" width="75.625" style="44" customWidth="1"/>
    <col min="12806" max="12806" width="3.625" style="44" customWidth="1"/>
    <col min="12807" max="12807" width="5.625" style="44" customWidth="1"/>
    <col min="12808" max="12808" width="23.75" style="44" customWidth="1"/>
    <col min="12809" max="13056" width="9" style="44"/>
    <col min="13057" max="13057" width="5.25" style="44" customWidth="1"/>
    <col min="13058" max="13058" width="16.25" style="44" customWidth="1"/>
    <col min="13059" max="13059" width="4" style="44" customWidth="1"/>
    <col min="13060" max="13060" width="4.5" style="44" customWidth="1"/>
    <col min="13061" max="13061" width="75.625" style="44" customWidth="1"/>
    <col min="13062" max="13062" width="3.625" style="44" customWidth="1"/>
    <col min="13063" max="13063" width="5.625" style="44" customWidth="1"/>
    <col min="13064" max="13064" width="23.75" style="44" customWidth="1"/>
    <col min="13065" max="13312" width="9" style="44"/>
    <col min="13313" max="13313" width="5.25" style="44" customWidth="1"/>
    <col min="13314" max="13314" width="16.25" style="44" customWidth="1"/>
    <col min="13315" max="13315" width="4" style="44" customWidth="1"/>
    <col min="13316" max="13316" width="4.5" style="44" customWidth="1"/>
    <col min="13317" max="13317" width="75.625" style="44" customWidth="1"/>
    <col min="13318" max="13318" width="3.625" style="44" customWidth="1"/>
    <col min="13319" max="13319" width="5.625" style="44" customWidth="1"/>
    <col min="13320" max="13320" width="23.75" style="44" customWidth="1"/>
    <col min="13321" max="13568" width="9" style="44"/>
    <col min="13569" max="13569" width="5.25" style="44" customWidth="1"/>
    <col min="13570" max="13570" width="16.25" style="44" customWidth="1"/>
    <col min="13571" max="13571" width="4" style="44" customWidth="1"/>
    <col min="13572" max="13572" width="4.5" style="44" customWidth="1"/>
    <col min="13573" max="13573" width="75.625" style="44" customWidth="1"/>
    <col min="13574" max="13574" width="3.625" style="44" customWidth="1"/>
    <col min="13575" max="13575" width="5.625" style="44" customWidth="1"/>
    <col min="13576" max="13576" width="23.75" style="44" customWidth="1"/>
    <col min="13577" max="13824" width="9" style="44"/>
    <col min="13825" max="13825" width="5.25" style="44" customWidth="1"/>
    <col min="13826" max="13826" width="16.25" style="44" customWidth="1"/>
    <col min="13827" max="13827" width="4" style="44" customWidth="1"/>
    <col min="13828" max="13828" width="4.5" style="44" customWidth="1"/>
    <col min="13829" max="13829" width="75.625" style="44" customWidth="1"/>
    <col min="13830" max="13830" width="3.625" style="44" customWidth="1"/>
    <col min="13831" max="13831" width="5.625" style="44" customWidth="1"/>
    <col min="13832" max="13832" width="23.75" style="44" customWidth="1"/>
    <col min="13833" max="14080" width="9" style="44"/>
    <col min="14081" max="14081" width="5.25" style="44" customWidth="1"/>
    <col min="14082" max="14082" width="16.25" style="44" customWidth="1"/>
    <col min="14083" max="14083" width="4" style="44" customWidth="1"/>
    <col min="14084" max="14084" width="4.5" style="44" customWidth="1"/>
    <col min="14085" max="14085" width="75.625" style="44" customWidth="1"/>
    <col min="14086" max="14086" width="3.625" style="44" customWidth="1"/>
    <col min="14087" max="14087" width="5.625" style="44" customWidth="1"/>
    <col min="14088" max="14088" width="23.75" style="44" customWidth="1"/>
    <col min="14089" max="14336" width="9" style="44"/>
    <col min="14337" max="14337" width="5.25" style="44" customWidth="1"/>
    <col min="14338" max="14338" width="16.25" style="44" customWidth="1"/>
    <col min="14339" max="14339" width="4" style="44" customWidth="1"/>
    <col min="14340" max="14340" width="4.5" style="44" customWidth="1"/>
    <col min="14341" max="14341" width="75.625" style="44" customWidth="1"/>
    <col min="14342" max="14342" width="3.625" style="44" customWidth="1"/>
    <col min="14343" max="14343" width="5.625" style="44" customWidth="1"/>
    <col min="14344" max="14344" width="23.75" style="44" customWidth="1"/>
    <col min="14345" max="14592" width="9" style="44"/>
    <col min="14593" max="14593" width="5.25" style="44" customWidth="1"/>
    <col min="14594" max="14594" width="16.25" style="44" customWidth="1"/>
    <col min="14595" max="14595" width="4" style="44" customWidth="1"/>
    <col min="14596" max="14596" width="4.5" style="44" customWidth="1"/>
    <col min="14597" max="14597" width="75.625" style="44" customWidth="1"/>
    <col min="14598" max="14598" width="3.625" style="44" customWidth="1"/>
    <col min="14599" max="14599" width="5.625" style="44" customWidth="1"/>
    <col min="14600" max="14600" width="23.75" style="44" customWidth="1"/>
    <col min="14601" max="14848" width="9" style="44"/>
    <col min="14849" max="14849" width="5.25" style="44" customWidth="1"/>
    <col min="14850" max="14850" width="16.25" style="44" customWidth="1"/>
    <col min="14851" max="14851" width="4" style="44" customWidth="1"/>
    <col min="14852" max="14852" width="4.5" style="44" customWidth="1"/>
    <col min="14853" max="14853" width="75.625" style="44" customWidth="1"/>
    <col min="14854" max="14854" width="3.625" style="44" customWidth="1"/>
    <col min="14855" max="14855" width="5.625" style="44" customWidth="1"/>
    <col min="14856" max="14856" width="23.75" style="44" customWidth="1"/>
    <col min="14857" max="15104" width="9" style="44"/>
    <col min="15105" max="15105" width="5.25" style="44" customWidth="1"/>
    <col min="15106" max="15106" width="16.25" style="44" customWidth="1"/>
    <col min="15107" max="15107" width="4" style="44" customWidth="1"/>
    <col min="15108" max="15108" width="4.5" style="44" customWidth="1"/>
    <col min="15109" max="15109" width="75.625" style="44" customWidth="1"/>
    <col min="15110" max="15110" width="3.625" style="44" customWidth="1"/>
    <col min="15111" max="15111" width="5.625" style="44" customWidth="1"/>
    <col min="15112" max="15112" width="23.75" style="44" customWidth="1"/>
    <col min="15113" max="15360" width="9" style="44"/>
    <col min="15361" max="15361" width="5.25" style="44" customWidth="1"/>
    <col min="15362" max="15362" width="16.25" style="44" customWidth="1"/>
    <col min="15363" max="15363" width="4" style="44" customWidth="1"/>
    <col min="15364" max="15364" width="4.5" style="44" customWidth="1"/>
    <col min="15365" max="15365" width="75.625" style="44" customWidth="1"/>
    <col min="15366" max="15366" width="3.625" style="44" customWidth="1"/>
    <col min="15367" max="15367" width="5.625" style="44" customWidth="1"/>
    <col min="15368" max="15368" width="23.75" style="44" customWidth="1"/>
    <col min="15369" max="15616" width="9" style="44"/>
    <col min="15617" max="15617" width="5.25" style="44" customWidth="1"/>
    <col min="15618" max="15618" width="16.25" style="44" customWidth="1"/>
    <col min="15619" max="15619" width="4" style="44" customWidth="1"/>
    <col min="15620" max="15620" width="4.5" style="44" customWidth="1"/>
    <col min="15621" max="15621" width="75.625" style="44" customWidth="1"/>
    <col min="15622" max="15622" width="3.625" style="44" customWidth="1"/>
    <col min="15623" max="15623" width="5.625" style="44" customWidth="1"/>
    <col min="15624" max="15624" width="23.75" style="44" customWidth="1"/>
    <col min="15625" max="15872" width="9" style="44"/>
    <col min="15873" max="15873" width="5.25" style="44" customWidth="1"/>
    <col min="15874" max="15874" width="16.25" style="44" customWidth="1"/>
    <col min="15875" max="15875" width="4" style="44" customWidth="1"/>
    <col min="15876" max="15876" width="4.5" style="44" customWidth="1"/>
    <col min="15877" max="15877" width="75.625" style="44" customWidth="1"/>
    <col min="15878" max="15878" width="3.625" style="44" customWidth="1"/>
    <col min="15879" max="15879" width="5.625" style="44" customWidth="1"/>
    <col min="15880" max="15880" width="23.75" style="44" customWidth="1"/>
    <col min="15881" max="16128" width="9" style="44"/>
    <col min="16129" max="16129" width="5.25" style="44" customWidth="1"/>
    <col min="16130" max="16130" width="16.25" style="44" customWidth="1"/>
    <col min="16131" max="16131" width="4" style="44" customWidth="1"/>
    <col min="16132" max="16132" width="4.5" style="44" customWidth="1"/>
    <col min="16133" max="16133" width="75.625" style="44" customWidth="1"/>
    <col min="16134" max="16134" width="3.625" style="44" customWidth="1"/>
    <col min="16135" max="16135" width="5.625" style="44" customWidth="1"/>
    <col min="16136" max="16136" width="23.75" style="44" customWidth="1"/>
    <col min="16137" max="16384" width="9" style="44"/>
  </cols>
  <sheetData>
    <row r="1" spans="1:10" s="4" customFormat="1" ht="21.75" customHeight="1">
      <c r="A1" s="662" t="s">
        <v>735</v>
      </c>
      <c r="B1" s="662"/>
      <c r="C1" s="662"/>
      <c r="D1" s="662"/>
      <c r="E1" s="662"/>
      <c r="F1" s="662"/>
      <c r="G1" s="662"/>
      <c r="H1" s="662"/>
      <c r="I1" s="239"/>
      <c r="J1" s="330"/>
    </row>
    <row r="2" spans="1:10" ht="17.25" customHeight="1">
      <c r="A2" s="184" t="s">
        <v>690</v>
      </c>
      <c r="B2" s="663" t="s">
        <v>3</v>
      </c>
      <c r="C2" s="664"/>
      <c r="D2" s="6"/>
      <c r="E2" s="240" t="s">
        <v>4</v>
      </c>
      <c r="F2" s="663" t="s">
        <v>5</v>
      </c>
      <c r="G2" s="665"/>
      <c r="H2" s="8" t="s">
        <v>6</v>
      </c>
    </row>
    <row r="3" spans="1:10" s="5" customFormat="1" ht="161.25" customHeight="1">
      <c r="A3" s="650" t="s">
        <v>1</v>
      </c>
      <c r="B3" s="653" t="s">
        <v>896</v>
      </c>
      <c r="C3" s="654"/>
      <c r="D3" s="187" t="s">
        <v>8</v>
      </c>
      <c r="E3" s="331" t="s">
        <v>897</v>
      </c>
      <c r="F3" s="286" t="s">
        <v>1</v>
      </c>
      <c r="G3" s="246" t="s">
        <v>9</v>
      </c>
      <c r="H3" s="659"/>
    </row>
    <row r="4" spans="1:10" s="5" customFormat="1" ht="42.75" customHeight="1">
      <c r="A4" s="651"/>
      <c r="B4" s="655"/>
      <c r="C4" s="656"/>
      <c r="D4" s="285" t="s">
        <v>10</v>
      </c>
      <c r="E4" s="242" t="s">
        <v>898</v>
      </c>
      <c r="F4" s="286" t="s">
        <v>1</v>
      </c>
      <c r="G4" s="287" t="s">
        <v>9</v>
      </c>
      <c r="H4" s="660"/>
    </row>
    <row r="5" spans="1:10" s="5" customFormat="1" ht="55.5" customHeight="1">
      <c r="A5" s="651"/>
      <c r="B5" s="655"/>
      <c r="C5" s="656"/>
      <c r="D5" s="285" t="s">
        <v>524</v>
      </c>
      <c r="E5" s="248" t="s">
        <v>899</v>
      </c>
      <c r="F5" s="286" t="s">
        <v>1</v>
      </c>
      <c r="G5" s="287" t="s">
        <v>9</v>
      </c>
      <c r="H5" s="660"/>
    </row>
    <row r="6" spans="1:10" s="5" customFormat="1" ht="21.75" customHeight="1">
      <c r="A6" s="651"/>
      <c r="B6" s="655"/>
      <c r="C6" s="656"/>
      <c r="D6" s="285" t="s">
        <v>525</v>
      </c>
      <c r="E6" s="248" t="s">
        <v>693</v>
      </c>
      <c r="F6" s="286" t="s">
        <v>1</v>
      </c>
      <c r="G6" s="284" t="s">
        <v>9</v>
      </c>
      <c r="H6" s="660"/>
    </row>
    <row r="7" spans="1:10" s="5" customFormat="1" ht="33" customHeight="1">
      <c r="A7" s="651"/>
      <c r="B7" s="655"/>
      <c r="C7" s="656"/>
      <c r="D7" s="285" t="s">
        <v>689</v>
      </c>
      <c r="E7" s="242" t="s">
        <v>694</v>
      </c>
      <c r="F7" s="286" t="s">
        <v>1</v>
      </c>
      <c r="G7" s="287" t="s">
        <v>9</v>
      </c>
      <c r="H7" s="660"/>
    </row>
    <row r="8" spans="1:10" s="5" customFormat="1" ht="21" customHeight="1">
      <c r="A8" s="651"/>
      <c r="B8" s="655"/>
      <c r="C8" s="656"/>
      <c r="D8" s="285" t="s">
        <v>691</v>
      </c>
      <c r="E8" s="242" t="s">
        <v>695</v>
      </c>
      <c r="F8" s="286" t="s">
        <v>1</v>
      </c>
      <c r="G8" s="287" t="s">
        <v>9</v>
      </c>
      <c r="H8" s="660"/>
    </row>
    <row r="9" spans="1:10" s="5" customFormat="1" ht="126" customHeight="1">
      <c r="A9" s="651"/>
      <c r="B9" s="655"/>
      <c r="C9" s="656"/>
      <c r="D9" s="285" t="s">
        <v>692</v>
      </c>
      <c r="E9" s="242" t="s">
        <v>965</v>
      </c>
      <c r="F9" s="286" t="s">
        <v>1</v>
      </c>
      <c r="G9" s="287" t="s">
        <v>9</v>
      </c>
      <c r="H9" s="660"/>
    </row>
    <row r="10" spans="1:10" s="5" customFormat="1" ht="41.25" customHeight="1">
      <c r="A10" s="651"/>
      <c r="B10" s="655"/>
      <c r="C10" s="656"/>
      <c r="D10" s="285" t="s">
        <v>67</v>
      </c>
      <c r="E10" s="242" t="s">
        <v>696</v>
      </c>
      <c r="F10" s="286" t="s">
        <v>1</v>
      </c>
      <c r="G10" s="243" t="s">
        <v>9</v>
      </c>
      <c r="H10" s="660"/>
    </row>
    <row r="11" spans="1:10" s="5" customFormat="1" ht="18.75" customHeight="1">
      <c r="A11" s="651"/>
      <c r="B11" s="655"/>
      <c r="C11" s="656"/>
      <c r="D11" s="285" t="s">
        <v>68</v>
      </c>
      <c r="E11" s="242" t="s">
        <v>697</v>
      </c>
      <c r="F11" s="286" t="s">
        <v>1</v>
      </c>
      <c r="G11" s="287" t="s">
        <v>9</v>
      </c>
      <c r="H11" s="660"/>
    </row>
    <row r="12" spans="1:10" s="5" customFormat="1" ht="18.75" customHeight="1">
      <c r="A12" s="652"/>
      <c r="B12" s="657"/>
      <c r="C12" s="658"/>
      <c r="D12" s="247" t="s">
        <v>698</v>
      </c>
      <c r="E12" s="245" t="s">
        <v>736</v>
      </c>
      <c r="F12" s="273" t="s">
        <v>1</v>
      </c>
      <c r="G12" s="244" t="s">
        <v>9</v>
      </c>
      <c r="H12" s="661"/>
    </row>
    <row r="13" spans="1:10" s="5" customFormat="1" ht="167.25" customHeight="1">
      <c r="A13" s="650" t="s">
        <v>1</v>
      </c>
      <c r="B13" s="653" t="s">
        <v>699</v>
      </c>
      <c r="C13" s="654"/>
      <c r="D13" s="187" t="s">
        <v>8</v>
      </c>
      <c r="E13" s="331" t="s">
        <v>897</v>
      </c>
      <c r="F13" s="275" t="s">
        <v>1</v>
      </c>
      <c r="G13" s="246" t="s">
        <v>9</v>
      </c>
      <c r="H13" s="372"/>
    </row>
    <row r="14" spans="1:10" s="5" customFormat="1" ht="39.950000000000003" customHeight="1">
      <c r="A14" s="651"/>
      <c r="B14" s="655"/>
      <c r="C14" s="656"/>
      <c r="D14" s="285" t="s">
        <v>16</v>
      </c>
      <c r="E14" s="242" t="s">
        <v>900</v>
      </c>
      <c r="F14" s="286" t="s">
        <v>1</v>
      </c>
      <c r="G14" s="287" t="s">
        <v>9</v>
      </c>
      <c r="H14" s="370"/>
    </row>
    <row r="15" spans="1:10" s="5" customFormat="1" ht="56.25" customHeight="1">
      <c r="A15" s="651"/>
      <c r="B15" s="655"/>
      <c r="C15" s="656"/>
      <c r="D15" s="285" t="s">
        <v>11</v>
      </c>
      <c r="E15" s="248" t="s">
        <v>899</v>
      </c>
      <c r="F15" s="286" t="s">
        <v>1</v>
      </c>
      <c r="G15" s="284" t="s">
        <v>9</v>
      </c>
      <c r="H15" s="370"/>
    </row>
    <row r="16" spans="1:10" s="5" customFormat="1" ht="23.25" customHeight="1">
      <c r="A16" s="651"/>
      <c r="B16" s="655"/>
      <c r="C16" s="656"/>
      <c r="D16" s="285" t="s">
        <v>18</v>
      </c>
      <c r="E16" s="248" t="s">
        <v>693</v>
      </c>
      <c r="F16" s="286" t="s">
        <v>1</v>
      </c>
      <c r="G16" s="287" t="s">
        <v>9</v>
      </c>
      <c r="H16" s="370"/>
    </row>
    <row r="17" spans="1:8" s="5" customFormat="1" ht="37.5" customHeight="1">
      <c r="A17" s="651"/>
      <c r="B17" s="655"/>
      <c r="C17" s="656"/>
      <c r="D17" s="285" t="s">
        <v>25</v>
      </c>
      <c r="E17" s="242" t="s">
        <v>694</v>
      </c>
      <c r="F17" s="286" t="s">
        <v>1</v>
      </c>
      <c r="G17" s="287" t="s">
        <v>9</v>
      </c>
      <c r="H17" s="370"/>
    </row>
    <row r="18" spans="1:8" s="5" customFormat="1" ht="23.25" customHeight="1">
      <c r="A18" s="651"/>
      <c r="B18" s="655"/>
      <c r="C18" s="656"/>
      <c r="D18" s="285" t="s">
        <v>27</v>
      </c>
      <c r="E18" s="242" t="s">
        <v>695</v>
      </c>
      <c r="F18" s="286" t="s">
        <v>1</v>
      </c>
      <c r="G18" s="287" t="s">
        <v>9</v>
      </c>
      <c r="H18" s="370"/>
    </row>
    <row r="19" spans="1:8" s="5" customFormat="1" ht="124.5" customHeight="1">
      <c r="A19" s="651"/>
      <c r="B19" s="655"/>
      <c r="C19" s="656"/>
      <c r="D19" s="285" t="s">
        <v>37</v>
      </c>
      <c r="E19" s="242" t="s">
        <v>965</v>
      </c>
      <c r="F19" s="286" t="s">
        <v>1</v>
      </c>
      <c r="G19" s="243" t="s">
        <v>9</v>
      </c>
      <c r="H19" s="370"/>
    </row>
    <row r="20" spans="1:8" s="5" customFormat="1" ht="37.5" customHeight="1">
      <c r="A20" s="651"/>
      <c r="B20" s="655"/>
      <c r="C20" s="656"/>
      <c r="D20" s="285" t="s">
        <v>67</v>
      </c>
      <c r="E20" s="242" t="s">
        <v>696</v>
      </c>
      <c r="F20" s="286" t="s">
        <v>1</v>
      </c>
      <c r="G20" s="243" t="s">
        <v>9</v>
      </c>
      <c r="H20" s="370"/>
    </row>
    <row r="21" spans="1:8" s="5" customFormat="1" ht="27.75" customHeight="1">
      <c r="A21" s="652"/>
      <c r="B21" s="657"/>
      <c r="C21" s="658"/>
      <c r="D21" s="188" t="s">
        <v>68</v>
      </c>
      <c r="E21" s="253" t="s">
        <v>697</v>
      </c>
      <c r="F21" s="273" t="s">
        <v>1</v>
      </c>
      <c r="G21" s="244" t="s">
        <v>9</v>
      </c>
      <c r="H21" s="371"/>
    </row>
    <row r="22" spans="1:8" s="5" customFormat="1" ht="90.75" customHeight="1">
      <c r="A22" s="650" t="s">
        <v>1</v>
      </c>
      <c r="B22" s="653" t="s">
        <v>966</v>
      </c>
      <c r="C22" s="654"/>
      <c r="D22" s="187" t="s">
        <v>8</v>
      </c>
      <c r="E22" s="331" t="s">
        <v>864</v>
      </c>
      <c r="F22" s="275" t="s">
        <v>1</v>
      </c>
      <c r="G22" s="246" t="s">
        <v>9</v>
      </c>
      <c r="H22" s="372"/>
    </row>
    <row r="23" spans="1:8" s="5" customFormat="1" ht="45.75" customHeight="1">
      <c r="A23" s="651"/>
      <c r="B23" s="655"/>
      <c r="C23" s="656"/>
      <c r="D23" s="285" t="s">
        <v>16</v>
      </c>
      <c r="E23" s="242" t="s">
        <v>898</v>
      </c>
      <c r="F23" s="286" t="s">
        <v>1</v>
      </c>
      <c r="G23" s="287" t="s">
        <v>9</v>
      </c>
      <c r="H23" s="370"/>
    </row>
    <row r="24" spans="1:8" s="5" customFormat="1" ht="55.5" customHeight="1">
      <c r="A24" s="651"/>
      <c r="B24" s="655"/>
      <c r="C24" s="656"/>
      <c r="D24" s="285" t="s">
        <v>11</v>
      </c>
      <c r="E24" s="248" t="s">
        <v>899</v>
      </c>
      <c r="F24" s="286" t="s">
        <v>1</v>
      </c>
      <c r="G24" s="287" t="s">
        <v>9</v>
      </c>
      <c r="H24" s="370"/>
    </row>
    <row r="25" spans="1:8" s="5" customFormat="1" ht="26.25" customHeight="1">
      <c r="A25" s="651"/>
      <c r="B25" s="655"/>
      <c r="C25" s="656"/>
      <c r="D25" s="285" t="s">
        <v>18</v>
      </c>
      <c r="E25" s="248" t="s">
        <v>693</v>
      </c>
      <c r="F25" s="286" t="s">
        <v>1</v>
      </c>
      <c r="G25" s="287" t="s">
        <v>9</v>
      </c>
      <c r="H25" s="370"/>
    </row>
    <row r="26" spans="1:8" s="5" customFormat="1" ht="40.5" customHeight="1">
      <c r="A26" s="651"/>
      <c r="B26" s="655"/>
      <c r="C26" s="656"/>
      <c r="D26" s="285" t="s">
        <v>25</v>
      </c>
      <c r="E26" s="242" t="s">
        <v>694</v>
      </c>
      <c r="F26" s="286" t="s">
        <v>1</v>
      </c>
      <c r="G26" s="287" t="s">
        <v>9</v>
      </c>
      <c r="H26" s="370"/>
    </row>
    <row r="27" spans="1:8" s="5" customFormat="1" ht="24.75" customHeight="1">
      <c r="A27" s="651"/>
      <c r="B27" s="655"/>
      <c r="C27" s="656"/>
      <c r="D27" s="285" t="s">
        <v>27</v>
      </c>
      <c r="E27" s="242" t="s">
        <v>695</v>
      </c>
      <c r="F27" s="286" t="s">
        <v>1</v>
      </c>
      <c r="G27" s="243" t="s">
        <v>9</v>
      </c>
      <c r="H27" s="370"/>
    </row>
    <row r="28" spans="1:8" s="5" customFormat="1" ht="120.75" customHeight="1">
      <c r="A28" s="651"/>
      <c r="B28" s="655"/>
      <c r="C28" s="656"/>
      <c r="D28" s="285" t="s">
        <v>37</v>
      </c>
      <c r="E28" s="242" t="s">
        <v>971</v>
      </c>
      <c r="F28" s="286" t="s">
        <v>1</v>
      </c>
      <c r="G28" s="243" t="s">
        <v>9</v>
      </c>
      <c r="H28" s="370"/>
    </row>
    <row r="29" spans="1:8" s="5" customFormat="1" ht="39.75" customHeight="1">
      <c r="A29" s="652"/>
      <c r="B29" s="657"/>
      <c r="C29" s="658"/>
      <c r="D29" s="188" t="s">
        <v>67</v>
      </c>
      <c r="E29" s="253" t="s">
        <v>696</v>
      </c>
      <c r="F29" s="273" t="s">
        <v>1</v>
      </c>
      <c r="G29" s="244" t="s">
        <v>9</v>
      </c>
      <c r="H29" s="371"/>
    </row>
    <row r="30" spans="1:8" s="5" customFormat="1" ht="104.25" customHeight="1">
      <c r="A30" s="650" t="s">
        <v>1</v>
      </c>
      <c r="B30" s="653" t="s">
        <v>700</v>
      </c>
      <c r="C30" s="654"/>
      <c r="D30" s="187" t="s">
        <v>8</v>
      </c>
      <c r="E30" s="331" t="s">
        <v>864</v>
      </c>
      <c r="F30" s="275" t="s">
        <v>1</v>
      </c>
      <c r="G30" s="246" t="s">
        <v>9</v>
      </c>
      <c r="H30" s="372"/>
    </row>
    <row r="31" spans="1:8" s="5" customFormat="1" ht="44.25" customHeight="1">
      <c r="A31" s="651"/>
      <c r="B31" s="655"/>
      <c r="C31" s="656"/>
      <c r="D31" s="285" t="s">
        <v>16</v>
      </c>
      <c r="E31" s="242" t="s">
        <v>898</v>
      </c>
      <c r="F31" s="286" t="s">
        <v>1</v>
      </c>
      <c r="G31" s="287" t="s">
        <v>9</v>
      </c>
      <c r="H31" s="370"/>
    </row>
    <row r="32" spans="1:8" s="5" customFormat="1" ht="61.5" customHeight="1">
      <c r="A32" s="651"/>
      <c r="B32" s="655"/>
      <c r="C32" s="656"/>
      <c r="D32" s="285" t="s">
        <v>11</v>
      </c>
      <c r="E32" s="248" t="s">
        <v>899</v>
      </c>
      <c r="F32" s="286" t="s">
        <v>1</v>
      </c>
      <c r="G32" s="287" t="s">
        <v>9</v>
      </c>
      <c r="H32" s="370"/>
    </row>
    <row r="33" spans="1:8" s="5" customFormat="1" ht="24.75" customHeight="1">
      <c r="A33" s="651"/>
      <c r="B33" s="655"/>
      <c r="C33" s="656"/>
      <c r="D33" s="285" t="s">
        <v>18</v>
      </c>
      <c r="E33" s="248" t="s">
        <v>693</v>
      </c>
      <c r="F33" s="286" t="s">
        <v>1</v>
      </c>
      <c r="G33" s="287" t="s">
        <v>9</v>
      </c>
      <c r="H33" s="370"/>
    </row>
    <row r="34" spans="1:8" s="5" customFormat="1" ht="41.25" customHeight="1">
      <c r="A34" s="651"/>
      <c r="B34" s="655"/>
      <c r="C34" s="656"/>
      <c r="D34" s="285" t="s">
        <v>25</v>
      </c>
      <c r="E34" s="242" t="s">
        <v>694</v>
      </c>
      <c r="F34" s="286" t="s">
        <v>1</v>
      </c>
      <c r="G34" s="287" t="s">
        <v>9</v>
      </c>
      <c r="H34" s="370"/>
    </row>
    <row r="35" spans="1:8" s="5" customFormat="1" ht="24.75" customHeight="1">
      <c r="A35" s="651"/>
      <c r="B35" s="655"/>
      <c r="C35" s="656"/>
      <c r="D35" s="285" t="s">
        <v>27</v>
      </c>
      <c r="E35" s="242" t="s">
        <v>695</v>
      </c>
      <c r="F35" s="286" t="s">
        <v>1</v>
      </c>
      <c r="G35" s="243" t="s">
        <v>9</v>
      </c>
      <c r="H35" s="370"/>
    </row>
    <row r="36" spans="1:8" s="5" customFormat="1" ht="98.25" customHeight="1">
      <c r="A36" s="651"/>
      <c r="B36" s="655"/>
      <c r="C36" s="656"/>
      <c r="D36" s="285" t="s">
        <v>37</v>
      </c>
      <c r="E36" s="242" t="s">
        <v>967</v>
      </c>
      <c r="F36" s="286" t="s">
        <v>1</v>
      </c>
      <c r="G36" s="243" t="s">
        <v>9</v>
      </c>
      <c r="H36" s="370"/>
    </row>
    <row r="37" spans="1:8" s="5" customFormat="1" ht="39.75" customHeight="1">
      <c r="A37" s="652"/>
      <c r="B37" s="657"/>
      <c r="C37" s="658"/>
      <c r="D37" s="188" t="s">
        <v>67</v>
      </c>
      <c r="E37" s="253" t="s">
        <v>701</v>
      </c>
      <c r="F37" s="273" t="s">
        <v>1</v>
      </c>
      <c r="G37" s="244" t="s">
        <v>9</v>
      </c>
      <c r="H37" s="371"/>
    </row>
    <row r="38" spans="1:8" s="5" customFormat="1" ht="51" customHeight="1">
      <c r="A38" s="650" t="s">
        <v>1</v>
      </c>
      <c r="B38" s="653" t="s">
        <v>702</v>
      </c>
      <c r="C38" s="654"/>
      <c r="D38" s="187" t="s">
        <v>8</v>
      </c>
      <c r="E38" s="241" t="s">
        <v>703</v>
      </c>
      <c r="F38" s="275" t="s">
        <v>1</v>
      </c>
      <c r="G38" s="246" t="s">
        <v>9</v>
      </c>
      <c r="H38" s="659"/>
    </row>
    <row r="39" spans="1:8" s="5" customFormat="1" ht="33" customHeight="1">
      <c r="A39" s="651"/>
      <c r="B39" s="655"/>
      <c r="C39" s="656"/>
      <c r="D39" s="285" t="s">
        <v>16</v>
      </c>
      <c r="E39" s="248" t="s">
        <v>704</v>
      </c>
      <c r="F39" s="273" t="s">
        <v>1</v>
      </c>
      <c r="G39" s="287" t="s">
        <v>9</v>
      </c>
      <c r="H39" s="660"/>
    </row>
    <row r="40" spans="1:8" s="5" customFormat="1" ht="44.25" customHeight="1">
      <c r="A40" s="650" t="s">
        <v>1</v>
      </c>
      <c r="B40" s="653" t="s">
        <v>705</v>
      </c>
      <c r="C40" s="654"/>
      <c r="D40" s="187" t="s">
        <v>8</v>
      </c>
      <c r="E40" s="241" t="s">
        <v>706</v>
      </c>
      <c r="F40" s="272" t="s">
        <v>1</v>
      </c>
      <c r="G40" s="246" t="s">
        <v>9</v>
      </c>
      <c r="H40" s="659"/>
    </row>
    <row r="41" spans="1:8" s="5" customFormat="1" ht="44.25" customHeight="1">
      <c r="A41" s="652"/>
      <c r="B41" s="657"/>
      <c r="C41" s="658"/>
      <c r="D41" s="188" t="s">
        <v>16</v>
      </c>
      <c r="E41" s="249" t="s">
        <v>713</v>
      </c>
      <c r="F41" s="273" t="s">
        <v>1</v>
      </c>
      <c r="G41" s="244" t="s">
        <v>9</v>
      </c>
      <c r="H41" s="661"/>
    </row>
    <row r="42" spans="1:8" s="5" customFormat="1" ht="51" customHeight="1">
      <c r="A42" s="650" t="s">
        <v>1</v>
      </c>
      <c r="B42" s="653" t="s">
        <v>707</v>
      </c>
      <c r="C42" s="654"/>
      <c r="D42" s="187" t="s">
        <v>8</v>
      </c>
      <c r="E42" s="241" t="s">
        <v>927</v>
      </c>
      <c r="F42" s="272" t="s">
        <v>1</v>
      </c>
      <c r="G42" s="246" t="s">
        <v>9</v>
      </c>
      <c r="H42" s="659"/>
    </row>
    <row r="43" spans="1:8" s="5" customFormat="1" ht="31.5" customHeight="1">
      <c r="A43" s="652"/>
      <c r="B43" s="657"/>
      <c r="C43" s="658"/>
      <c r="D43" s="188" t="s">
        <v>16</v>
      </c>
      <c r="E43" s="249" t="s">
        <v>708</v>
      </c>
      <c r="F43" s="273" t="s">
        <v>1</v>
      </c>
      <c r="G43" s="244" t="s">
        <v>9</v>
      </c>
      <c r="H43" s="661"/>
    </row>
    <row r="44" spans="1:8" s="5" customFormat="1" ht="43.5" customHeight="1">
      <c r="A44" s="650" t="s">
        <v>1</v>
      </c>
      <c r="B44" s="653" t="s">
        <v>709</v>
      </c>
      <c r="C44" s="654"/>
      <c r="D44" s="187" t="s">
        <v>8</v>
      </c>
      <c r="E44" s="241" t="s">
        <v>710</v>
      </c>
      <c r="F44" s="272" t="s">
        <v>1</v>
      </c>
      <c r="G44" s="246" t="s">
        <v>9</v>
      </c>
      <c r="H44" s="659"/>
    </row>
    <row r="45" spans="1:8" s="5" customFormat="1" ht="43.5" customHeight="1">
      <c r="A45" s="652"/>
      <c r="B45" s="657"/>
      <c r="C45" s="658"/>
      <c r="D45" s="188" t="s">
        <v>16</v>
      </c>
      <c r="E45" s="249" t="s">
        <v>711</v>
      </c>
      <c r="F45" s="274" t="s">
        <v>1</v>
      </c>
      <c r="G45" s="244" t="s">
        <v>9</v>
      </c>
      <c r="H45" s="661"/>
    </row>
    <row r="46" spans="1:8" s="5" customFormat="1" ht="44.25" customHeight="1">
      <c r="A46" s="650" t="s">
        <v>1</v>
      </c>
      <c r="B46" s="653" t="s">
        <v>712</v>
      </c>
      <c r="C46" s="654"/>
      <c r="D46" s="187" t="s">
        <v>8</v>
      </c>
      <c r="E46" s="241" t="s">
        <v>928</v>
      </c>
      <c r="F46" s="275" t="s">
        <v>1</v>
      </c>
      <c r="G46" s="246" t="s">
        <v>9</v>
      </c>
      <c r="H46" s="659"/>
    </row>
    <row r="47" spans="1:8" s="5" customFormat="1" ht="44.25" customHeight="1">
      <c r="A47" s="652"/>
      <c r="B47" s="657"/>
      <c r="C47" s="658"/>
      <c r="D47" s="188" t="s">
        <v>16</v>
      </c>
      <c r="E47" s="249" t="s">
        <v>713</v>
      </c>
      <c r="F47" s="274" t="s">
        <v>1</v>
      </c>
      <c r="G47" s="244" t="s">
        <v>9</v>
      </c>
      <c r="H47" s="661"/>
    </row>
    <row r="48" spans="1:8" s="5" customFormat="1" ht="43.5" customHeight="1">
      <c r="A48" s="650" t="s">
        <v>1</v>
      </c>
      <c r="B48" s="653" t="s">
        <v>714</v>
      </c>
      <c r="C48" s="654"/>
      <c r="D48" s="187" t="s">
        <v>8</v>
      </c>
      <c r="E48" s="241" t="s">
        <v>929</v>
      </c>
      <c r="F48" s="275" t="s">
        <v>1</v>
      </c>
      <c r="G48" s="246" t="s">
        <v>9</v>
      </c>
      <c r="H48" s="659"/>
    </row>
    <row r="49" spans="1:8" s="5" customFormat="1" ht="43.5" customHeight="1">
      <c r="A49" s="652"/>
      <c r="B49" s="657"/>
      <c r="C49" s="658"/>
      <c r="D49" s="188" t="s">
        <v>16</v>
      </c>
      <c r="E49" s="249" t="s">
        <v>711</v>
      </c>
      <c r="F49" s="273" t="s">
        <v>1</v>
      </c>
      <c r="G49" s="244" t="s">
        <v>9</v>
      </c>
      <c r="H49" s="661"/>
    </row>
    <row r="50" spans="1:8" s="5" customFormat="1" ht="51" customHeight="1">
      <c r="A50" s="651" t="s">
        <v>1</v>
      </c>
      <c r="B50" s="655" t="s">
        <v>715</v>
      </c>
      <c r="C50" s="656"/>
      <c r="D50" s="320" t="s">
        <v>8</v>
      </c>
      <c r="E50" s="248" t="s">
        <v>716</v>
      </c>
      <c r="F50" s="272" t="s">
        <v>1</v>
      </c>
      <c r="G50" s="321" t="s">
        <v>9</v>
      </c>
      <c r="H50" s="660"/>
    </row>
    <row r="51" spans="1:8" s="5" customFormat="1" ht="38.25" customHeight="1">
      <c r="A51" s="651"/>
      <c r="B51" s="655"/>
      <c r="C51" s="656"/>
      <c r="D51" s="250" t="s">
        <v>16</v>
      </c>
      <c r="E51" s="251" t="s">
        <v>717</v>
      </c>
      <c r="F51" s="286" t="s">
        <v>1</v>
      </c>
      <c r="G51" s="283" t="s">
        <v>9</v>
      </c>
      <c r="H51" s="660"/>
    </row>
    <row r="52" spans="1:8" s="5" customFormat="1" ht="147" customHeight="1">
      <c r="A52" s="652"/>
      <c r="B52" s="657"/>
      <c r="C52" s="658"/>
      <c r="D52" s="188" t="s">
        <v>524</v>
      </c>
      <c r="E52" s="252" t="s">
        <v>865</v>
      </c>
      <c r="F52" s="273" t="s">
        <v>1</v>
      </c>
      <c r="G52" s="244" t="s">
        <v>9</v>
      </c>
      <c r="H52" s="661"/>
    </row>
    <row r="53" spans="1:8" s="5" customFormat="1" ht="51" customHeight="1">
      <c r="A53" s="650" t="s">
        <v>1</v>
      </c>
      <c r="B53" s="653" t="s">
        <v>718</v>
      </c>
      <c r="C53" s="654"/>
      <c r="D53" s="187" t="s">
        <v>8</v>
      </c>
      <c r="E53" s="241" t="s">
        <v>719</v>
      </c>
      <c r="F53" s="272" t="s">
        <v>1</v>
      </c>
      <c r="G53" s="246" t="s">
        <v>9</v>
      </c>
      <c r="H53" s="659"/>
    </row>
    <row r="54" spans="1:8" s="5" customFormat="1" ht="38.25" customHeight="1">
      <c r="A54" s="652"/>
      <c r="B54" s="657"/>
      <c r="C54" s="658"/>
      <c r="D54" s="188" t="s">
        <v>16</v>
      </c>
      <c r="E54" s="249" t="s">
        <v>952</v>
      </c>
      <c r="F54" s="274" t="s">
        <v>1</v>
      </c>
      <c r="G54" s="244" t="s">
        <v>9</v>
      </c>
      <c r="H54" s="661"/>
    </row>
    <row r="55" spans="1:8" s="5" customFormat="1" ht="51" customHeight="1">
      <c r="A55" s="650" t="s">
        <v>1</v>
      </c>
      <c r="B55" s="653" t="s">
        <v>720</v>
      </c>
      <c r="C55" s="654"/>
      <c r="D55" s="187" t="s">
        <v>8</v>
      </c>
      <c r="E55" s="241" t="s">
        <v>721</v>
      </c>
      <c r="F55" s="275" t="s">
        <v>1</v>
      </c>
      <c r="G55" s="246" t="s">
        <v>9</v>
      </c>
      <c r="H55" s="659"/>
    </row>
    <row r="56" spans="1:8" s="5" customFormat="1" ht="38.25" customHeight="1">
      <c r="A56" s="651"/>
      <c r="B56" s="655"/>
      <c r="C56" s="656"/>
      <c r="D56" s="250" t="s">
        <v>16</v>
      </c>
      <c r="E56" s="251" t="s">
        <v>722</v>
      </c>
      <c r="F56" s="286" t="s">
        <v>1</v>
      </c>
      <c r="G56" s="283" t="s">
        <v>9</v>
      </c>
      <c r="H56" s="660"/>
    </row>
    <row r="57" spans="1:8" s="5" customFormat="1" ht="131.25" customHeight="1">
      <c r="A57" s="652"/>
      <c r="B57" s="657"/>
      <c r="C57" s="658"/>
      <c r="D57" s="188" t="s">
        <v>524</v>
      </c>
      <c r="E57" s="253" t="s">
        <v>866</v>
      </c>
      <c r="F57" s="273" t="s">
        <v>1</v>
      </c>
      <c r="G57" s="244" t="s">
        <v>9</v>
      </c>
      <c r="H57" s="661"/>
    </row>
    <row r="58" spans="1:8" s="5" customFormat="1" ht="51" customHeight="1">
      <c r="A58" s="651" t="s">
        <v>1</v>
      </c>
      <c r="B58" s="655" t="s">
        <v>723</v>
      </c>
      <c r="C58" s="656"/>
      <c r="D58" s="320" t="s">
        <v>8</v>
      </c>
      <c r="E58" s="248" t="s">
        <v>954</v>
      </c>
      <c r="F58" s="272" t="s">
        <v>1</v>
      </c>
      <c r="G58" s="321" t="s">
        <v>9</v>
      </c>
      <c r="H58" s="660"/>
    </row>
    <row r="59" spans="1:8" s="5" customFormat="1" ht="38.25" customHeight="1">
      <c r="A59" s="651"/>
      <c r="B59" s="655"/>
      <c r="C59" s="656"/>
      <c r="D59" s="250" t="s">
        <v>16</v>
      </c>
      <c r="E59" s="251" t="s">
        <v>724</v>
      </c>
      <c r="F59" s="286" t="s">
        <v>1</v>
      </c>
      <c r="G59" s="283" t="s">
        <v>9</v>
      </c>
      <c r="H59" s="660"/>
    </row>
    <row r="60" spans="1:8" s="5" customFormat="1" ht="138.75" customHeight="1">
      <c r="A60" s="652"/>
      <c r="B60" s="657"/>
      <c r="C60" s="658"/>
      <c r="D60" s="188" t="s">
        <v>524</v>
      </c>
      <c r="E60" s="253" t="s">
        <v>866</v>
      </c>
      <c r="F60" s="273" t="s">
        <v>1</v>
      </c>
      <c r="G60" s="244" t="s">
        <v>9</v>
      </c>
      <c r="H60" s="661"/>
    </row>
    <row r="61" spans="1:8" s="5" customFormat="1" ht="48.75" customHeight="1">
      <c r="A61" s="650" t="s">
        <v>1</v>
      </c>
      <c r="B61" s="653" t="s">
        <v>725</v>
      </c>
      <c r="C61" s="654"/>
      <c r="D61" s="187" t="s">
        <v>8</v>
      </c>
      <c r="E61" s="241" t="s">
        <v>726</v>
      </c>
      <c r="F61" s="272" t="s">
        <v>1</v>
      </c>
      <c r="G61" s="246" t="s">
        <v>9</v>
      </c>
      <c r="H61" s="659"/>
    </row>
    <row r="62" spans="1:8" s="5" customFormat="1" ht="48.75" customHeight="1">
      <c r="A62" s="652"/>
      <c r="B62" s="657"/>
      <c r="C62" s="658"/>
      <c r="D62" s="188" t="s">
        <v>16</v>
      </c>
      <c r="E62" s="249" t="s">
        <v>953</v>
      </c>
      <c r="F62" s="273" t="s">
        <v>1</v>
      </c>
      <c r="G62" s="244" t="s">
        <v>9</v>
      </c>
      <c r="H62" s="661"/>
    </row>
    <row r="63" spans="1:8" s="5" customFormat="1" ht="51" customHeight="1">
      <c r="A63" s="650" t="s">
        <v>1</v>
      </c>
      <c r="B63" s="653" t="s">
        <v>727</v>
      </c>
      <c r="C63" s="654"/>
      <c r="D63" s="187" t="s">
        <v>8</v>
      </c>
      <c r="E63" s="241" t="s">
        <v>955</v>
      </c>
      <c r="F63" s="275" t="s">
        <v>1</v>
      </c>
      <c r="G63" s="246" t="s">
        <v>9</v>
      </c>
      <c r="H63" s="659"/>
    </row>
    <row r="64" spans="1:8" s="5" customFormat="1" ht="38.25" customHeight="1">
      <c r="A64" s="651"/>
      <c r="B64" s="655"/>
      <c r="C64" s="656"/>
      <c r="D64" s="250" t="s">
        <v>16</v>
      </c>
      <c r="E64" s="251" t="s">
        <v>722</v>
      </c>
      <c r="F64" s="286" t="s">
        <v>1</v>
      </c>
      <c r="G64" s="283" t="s">
        <v>9</v>
      </c>
      <c r="H64" s="660"/>
    </row>
    <row r="65" spans="1:8" s="5" customFormat="1" ht="143.25" customHeight="1">
      <c r="A65" s="652"/>
      <c r="B65" s="657"/>
      <c r="C65" s="658"/>
      <c r="D65" s="188" t="s">
        <v>524</v>
      </c>
      <c r="E65" s="252" t="s">
        <v>866</v>
      </c>
      <c r="F65" s="273" t="s">
        <v>1</v>
      </c>
      <c r="G65" s="244" t="s">
        <v>9</v>
      </c>
      <c r="H65" s="661"/>
    </row>
    <row r="66" spans="1:8" s="5" customFormat="1" ht="51" customHeight="1">
      <c r="A66" s="651" t="s">
        <v>1</v>
      </c>
      <c r="B66" s="655" t="s">
        <v>728</v>
      </c>
      <c r="C66" s="656"/>
      <c r="D66" s="320" t="s">
        <v>8</v>
      </c>
      <c r="E66" s="248" t="s">
        <v>729</v>
      </c>
      <c r="F66" s="272" t="s">
        <v>1</v>
      </c>
      <c r="G66" s="321" t="s">
        <v>9</v>
      </c>
      <c r="H66" s="660"/>
    </row>
    <row r="67" spans="1:8" s="5" customFormat="1" ht="38.25" customHeight="1">
      <c r="A67" s="651"/>
      <c r="B67" s="655"/>
      <c r="C67" s="656"/>
      <c r="D67" s="250" t="s">
        <v>16</v>
      </c>
      <c r="E67" s="251" t="s">
        <v>956</v>
      </c>
      <c r="F67" s="286" t="s">
        <v>1</v>
      </c>
      <c r="G67" s="283" t="s">
        <v>9</v>
      </c>
      <c r="H67" s="660"/>
    </row>
    <row r="68" spans="1:8" s="5" customFormat="1" ht="131.25" customHeight="1">
      <c r="A68" s="652"/>
      <c r="B68" s="657"/>
      <c r="C68" s="658"/>
      <c r="D68" s="188" t="s">
        <v>524</v>
      </c>
      <c r="E68" s="253" t="s">
        <v>866</v>
      </c>
      <c r="F68" s="274" t="s">
        <v>1</v>
      </c>
      <c r="G68" s="244" t="s">
        <v>9</v>
      </c>
      <c r="H68" s="661"/>
    </row>
    <row r="69" spans="1:8" s="5" customFormat="1" ht="51" customHeight="1">
      <c r="A69" s="650" t="s">
        <v>1</v>
      </c>
      <c r="B69" s="653" t="s">
        <v>730</v>
      </c>
      <c r="C69" s="654"/>
      <c r="D69" s="187" t="s">
        <v>8</v>
      </c>
      <c r="E69" s="241" t="s">
        <v>731</v>
      </c>
      <c r="F69" s="275" t="s">
        <v>1</v>
      </c>
      <c r="G69" s="246" t="s">
        <v>9</v>
      </c>
      <c r="H69" s="659"/>
    </row>
    <row r="70" spans="1:8" s="5" customFormat="1" ht="38.25" customHeight="1">
      <c r="A70" s="651"/>
      <c r="B70" s="655"/>
      <c r="C70" s="656"/>
      <c r="D70" s="250" t="s">
        <v>16</v>
      </c>
      <c r="E70" s="251" t="s">
        <v>956</v>
      </c>
      <c r="F70" s="286" t="s">
        <v>1</v>
      </c>
      <c r="G70" s="283" t="s">
        <v>9</v>
      </c>
      <c r="H70" s="660"/>
    </row>
    <row r="71" spans="1:8" s="5" customFormat="1" ht="134.25" customHeight="1">
      <c r="A71" s="652"/>
      <c r="B71" s="657"/>
      <c r="C71" s="658"/>
      <c r="D71" s="188" t="s">
        <v>524</v>
      </c>
      <c r="E71" s="253" t="s">
        <v>866</v>
      </c>
      <c r="F71" s="273" t="s">
        <v>1</v>
      </c>
      <c r="G71" s="244" t="s">
        <v>9</v>
      </c>
      <c r="H71" s="661"/>
    </row>
  </sheetData>
  <mergeCells count="54">
    <mergeCell ref="A1:H1"/>
    <mergeCell ref="B2:C2"/>
    <mergeCell ref="F2:G2"/>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9:A71"/>
    <mergeCell ref="B69:C71"/>
    <mergeCell ref="H69:H71"/>
    <mergeCell ref="A63:A65"/>
    <mergeCell ref="B63:C65"/>
    <mergeCell ref="H63:H65"/>
    <mergeCell ref="A66:A68"/>
    <mergeCell ref="B66:C68"/>
    <mergeCell ref="H66:H68"/>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6" fitToHeight="2" orientation="landscape" useFirstPageNumber="1" r:id="rId1"/>
  <headerFooter alignWithMargins="0">
    <oddFooter>&amp;C&amp;P&amp;R&amp;10就労継続支援B型</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
  <sheetViews>
    <sheetView view="pageBreakPreview" zoomScaleNormal="100" zoomScaleSheetLayoutView="100" workbookViewId="0"/>
  </sheetViews>
  <sheetFormatPr defaultColWidth="1.75" defaultRowHeight="7.5" customHeight="1"/>
  <cols>
    <col min="1" max="1" width="3.875" style="24" customWidth="1"/>
    <col min="2" max="4" width="2.375" style="24" customWidth="1"/>
    <col min="5" max="5" width="100.875" style="24" customWidth="1"/>
    <col min="6" max="6" width="4.875" style="24" customWidth="1"/>
    <col min="7" max="7" width="6.375" style="42" customWidth="1"/>
    <col min="8" max="8" width="18" style="24" customWidth="1"/>
    <col min="9" max="256" width="1.75" style="24"/>
    <col min="257" max="257" width="3.875" style="24" customWidth="1"/>
    <col min="258" max="260" width="2.375" style="24" customWidth="1"/>
    <col min="261" max="261" width="100.875" style="24" customWidth="1"/>
    <col min="262" max="262" width="4.875" style="24" customWidth="1"/>
    <col min="263" max="263" width="6.375" style="24" customWidth="1"/>
    <col min="264" max="264" width="18" style="24" customWidth="1"/>
    <col min="265" max="512" width="1.75" style="24"/>
    <col min="513" max="513" width="3.875" style="24" customWidth="1"/>
    <col min="514" max="516" width="2.375" style="24" customWidth="1"/>
    <col min="517" max="517" width="100.875" style="24" customWidth="1"/>
    <col min="518" max="518" width="4.875" style="24" customWidth="1"/>
    <col min="519" max="519" width="6.375" style="24" customWidth="1"/>
    <col min="520" max="520" width="18" style="24" customWidth="1"/>
    <col min="521" max="768" width="1.75" style="24"/>
    <col min="769" max="769" width="3.875" style="24" customWidth="1"/>
    <col min="770" max="772" width="2.375" style="24" customWidth="1"/>
    <col min="773" max="773" width="100.875" style="24" customWidth="1"/>
    <col min="774" max="774" width="4.875" style="24" customWidth="1"/>
    <col min="775" max="775" width="6.375" style="24" customWidth="1"/>
    <col min="776" max="776" width="18" style="24" customWidth="1"/>
    <col min="777" max="1024" width="1.75" style="24"/>
    <col min="1025" max="1025" width="3.875" style="24" customWidth="1"/>
    <col min="1026" max="1028" width="2.375" style="24" customWidth="1"/>
    <col min="1029" max="1029" width="100.875" style="24" customWidth="1"/>
    <col min="1030" max="1030" width="4.875" style="24" customWidth="1"/>
    <col min="1031" max="1031" width="6.375" style="24" customWidth="1"/>
    <col min="1032" max="1032" width="18" style="24" customWidth="1"/>
    <col min="1033" max="1280" width="1.75" style="24"/>
    <col min="1281" max="1281" width="3.875" style="24" customWidth="1"/>
    <col min="1282" max="1284" width="2.375" style="24" customWidth="1"/>
    <col min="1285" max="1285" width="100.875" style="24" customWidth="1"/>
    <col min="1286" max="1286" width="4.875" style="24" customWidth="1"/>
    <col min="1287" max="1287" width="6.375" style="24" customWidth="1"/>
    <col min="1288" max="1288" width="18" style="24" customWidth="1"/>
    <col min="1289" max="1536" width="1.75" style="24"/>
    <col min="1537" max="1537" width="3.875" style="24" customWidth="1"/>
    <col min="1538" max="1540" width="2.375" style="24" customWidth="1"/>
    <col min="1541" max="1541" width="100.875" style="24" customWidth="1"/>
    <col min="1542" max="1542" width="4.875" style="24" customWidth="1"/>
    <col min="1543" max="1543" width="6.375" style="24" customWidth="1"/>
    <col min="1544" max="1544" width="18" style="24" customWidth="1"/>
    <col min="1545" max="1792" width="1.75" style="24"/>
    <col min="1793" max="1793" width="3.875" style="24" customWidth="1"/>
    <col min="1794" max="1796" width="2.375" style="24" customWidth="1"/>
    <col min="1797" max="1797" width="100.875" style="24" customWidth="1"/>
    <col min="1798" max="1798" width="4.875" style="24" customWidth="1"/>
    <col min="1799" max="1799" width="6.375" style="24" customWidth="1"/>
    <col min="1800" max="1800" width="18" style="24" customWidth="1"/>
    <col min="1801" max="2048" width="1.75" style="24"/>
    <col min="2049" max="2049" width="3.875" style="24" customWidth="1"/>
    <col min="2050" max="2052" width="2.375" style="24" customWidth="1"/>
    <col min="2053" max="2053" width="100.875" style="24" customWidth="1"/>
    <col min="2054" max="2054" width="4.875" style="24" customWidth="1"/>
    <col min="2055" max="2055" width="6.375" style="24" customWidth="1"/>
    <col min="2056" max="2056" width="18" style="24" customWidth="1"/>
    <col min="2057" max="2304" width="1.75" style="24"/>
    <col min="2305" max="2305" width="3.875" style="24" customWidth="1"/>
    <col min="2306" max="2308" width="2.375" style="24" customWidth="1"/>
    <col min="2309" max="2309" width="100.875" style="24" customWidth="1"/>
    <col min="2310" max="2310" width="4.875" style="24" customWidth="1"/>
    <col min="2311" max="2311" width="6.375" style="24" customWidth="1"/>
    <col min="2312" max="2312" width="18" style="24" customWidth="1"/>
    <col min="2313" max="2560" width="1.75" style="24"/>
    <col min="2561" max="2561" width="3.875" style="24" customWidth="1"/>
    <col min="2562" max="2564" width="2.375" style="24" customWidth="1"/>
    <col min="2565" max="2565" width="100.875" style="24" customWidth="1"/>
    <col min="2566" max="2566" width="4.875" style="24" customWidth="1"/>
    <col min="2567" max="2567" width="6.375" style="24" customWidth="1"/>
    <col min="2568" max="2568" width="18" style="24" customWidth="1"/>
    <col min="2569" max="2816" width="1.75" style="24"/>
    <col min="2817" max="2817" width="3.875" style="24" customWidth="1"/>
    <col min="2818" max="2820" width="2.375" style="24" customWidth="1"/>
    <col min="2821" max="2821" width="100.875" style="24" customWidth="1"/>
    <col min="2822" max="2822" width="4.875" style="24" customWidth="1"/>
    <col min="2823" max="2823" width="6.375" style="24" customWidth="1"/>
    <col min="2824" max="2824" width="18" style="24" customWidth="1"/>
    <col min="2825" max="3072" width="1.75" style="24"/>
    <col min="3073" max="3073" width="3.875" style="24" customWidth="1"/>
    <col min="3074" max="3076" width="2.375" style="24" customWidth="1"/>
    <col min="3077" max="3077" width="100.875" style="24" customWidth="1"/>
    <col min="3078" max="3078" width="4.875" style="24" customWidth="1"/>
    <col min="3079" max="3079" width="6.375" style="24" customWidth="1"/>
    <col min="3080" max="3080" width="18" style="24" customWidth="1"/>
    <col min="3081" max="3328" width="1.75" style="24"/>
    <col min="3329" max="3329" width="3.875" style="24" customWidth="1"/>
    <col min="3330" max="3332" width="2.375" style="24" customWidth="1"/>
    <col min="3333" max="3333" width="100.875" style="24" customWidth="1"/>
    <col min="3334" max="3334" width="4.875" style="24" customWidth="1"/>
    <col min="3335" max="3335" width="6.375" style="24" customWidth="1"/>
    <col min="3336" max="3336" width="18" style="24" customWidth="1"/>
    <col min="3337" max="3584" width="1.75" style="24"/>
    <col min="3585" max="3585" width="3.875" style="24" customWidth="1"/>
    <col min="3586" max="3588" width="2.375" style="24" customWidth="1"/>
    <col min="3589" max="3589" width="100.875" style="24" customWidth="1"/>
    <col min="3590" max="3590" width="4.875" style="24" customWidth="1"/>
    <col min="3591" max="3591" width="6.375" style="24" customWidth="1"/>
    <col min="3592" max="3592" width="18" style="24" customWidth="1"/>
    <col min="3593" max="3840" width="1.75" style="24"/>
    <col min="3841" max="3841" width="3.875" style="24" customWidth="1"/>
    <col min="3842" max="3844" width="2.375" style="24" customWidth="1"/>
    <col min="3845" max="3845" width="100.875" style="24" customWidth="1"/>
    <col min="3846" max="3846" width="4.875" style="24" customWidth="1"/>
    <col min="3847" max="3847" width="6.375" style="24" customWidth="1"/>
    <col min="3848" max="3848" width="18" style="24" customWidth="1"/>
    <col min="3849" max="4096" width="1.75" style="24"/>
    <col min="4097" max="4097" width="3.875" style="24" customWidth="1"/>
    <col min="4098" max="4100" width="2.375" style="24" customWidth="1"/>
    <col min="4101" max="4101" width="100.875" style="24" customWidth="1"/>
    <col min="4102" max="4102" width="4.875" style="24" customWidth="1"/>
    <col min="4103" max="4103" width="6.375" style="24" customWidth="1"/>
    <col min="4104" max="4104" width="18" style="24" customWidth="1"/>
    <col min="4105" max="4352" width="1.75" style="24"/>
    <col min="4353" max="4353" width="3.875" style="24" customWidth="1"/>
    <col min="4354" max="4356" width="2.375" style="24" customWidth="1"/>
    <col min="4357" max="4357" width="100.875" style="24" customWidth="1"/>
    <col min="4358" max="4358" width="4.875" style="24" customWidth="1"/>
    <col min="4359" max="4359" width="6.375" style="24" customWidth="1"/>
    <col min="4360" max="4360" width="18" style="24" customWidth="1"/>
    <col min="4361" max="4608" width="1.75" style="24"/>
    <col min="4609" max="4609" width="3.875" style="24" customWidth="1"/>
    <col min="4610" max="4612" width="2.375" style="24" customWidth="1"/>
    <col min="4613" max="4613" width="100.875" style="24" customWidth="1"/>
    <col min="4614" max="4614" width="4.875" style="24" customWidth="1"/>
    <col min="4615" max="4615" width="6.375" style="24" customWidth="1"/>
    <col min="4616" max="4616" width="18" style="24" customWidth="1"/>
    <col min="4617" max="4864" width="1.75" style="24"/>
    <col min="4865" max="4865" width="3.875" style="24" customWidth="1"/>
    <col min="4866" max="4868" width="2.375" style="24" customWidth="1"/>
    <col min="4869" max="4869" width="100.875" style="24" customWidth="1"/>
    <col min="4870" max="4870" width="4.875" style="24" customWidth="1"/>
    <col min="4871" max="4871" width="6.375" style="24" customWidth="1"/>
    <col min="4872" max="4872" width="18" style="24" customWidth="1"/>
    <col min="4873" max="5120" width="1.75" style="24"/>
    <col min="5121" max="5121" width="3.875" style="24" customWidth="1"/>
    <col min="5122" max="5124" width="2.375" style="24" customWidth="1"/>
    <col min="5125" max="5125" width="100.875" style="24" customWidth="1"/>
    <col min="5126" max="5126" width="4.875" style="24" customWidth="1"/>
    <col min="5127" max="5127" width="6.375" style="24" customWidth="1"/>
    <col min="5128" max="5128" width="18" style="24" customWidth="1"/>
    <col min="5129" max="5376" width="1.75" style="24"/>
    <col min="5377" max="5377" width="3.875" style="24" customWidth="1"/>
    <col min="5378" max="5380" width="2.375" style="24" customWidth="1"/>
    <col min="5381" max="5381" width="100.875" style="24" customWidth="1"/>
    <col min="5382" max="5382" width="4.875" style="24" customWidth="1"/>
    <col min="5383" max="5383" width="6.375" style="24" customWidth="1"/>
    <col min="5384" max="5384" width="18" style="24" customWidth="1"/>
    <col min="5385" max="5632" width="1.75" style="24"/>
    <col min="5633" max="5633" width="3.875" style="24" customWidth="1"/>
    <col min="5634" max="5636" width="2.375" style="24" customWidth="1"/>
    <col min="5637" max="5637" width="100.875" style="24" customWidth="1"/>
    <col min="5638" max="5638" width="4.875" style="24" customWidth="1"/>
    <col min="5639" max="5639" width="6.375" style="24" customWidth="1"/>
    <col min="5640" max="5640" width="18" style="24" customWidth="1"/>
    <col min="5641" max="5888" width="1.75" style="24"/>
    <col min="5889" max="5889" width="3.875" style="24" customWidth="1"/>
    <col min="5890" max="5892" width="2.375" style="24" customWidth="1"/>
    <col min="5893" max="5893" width="100.875" style="24" customWidth="1"/>
    <col min="5894" max="5894" width="4.875" style="24" customWidth="1"/>
    <col min="5895" max="5895" width="6.375" style="24" customWidth="1"/>
    <col min="5896" max="5896" width="18" style="24" customWidth="1"/>
    <col min="5897" max="6144" width="1.75" style="24"/>
    <col min="6145" max="6145" width="3.875" style="24" customWidth="1"/>
    <col min="6146" max="6148" width="2.375" style="24" customWidth="1"/>
    <col min="6149" max="6149" width="100.875" style="24" customWidth="1"/>
    <col min="6150" max="6150" width="4.875" style="24" customWidth="1"/>
    <col min="6151" max="6151" width="6.375" style="24" customWidth="1"/>
    <col min="6152" max="6152" width="18" style="24" customWidth="1"/>
    <col min="6153" max="6400" width="1.75" style="24"/>
    <col min="6401" max="6401" width="3.875" style="24" customWidth="1"/>
    <col min="6402" max="6404" width="2.375" style="24" customWidth="1"/>
    <col min="6405" max="6405" width="100.875" style="24" customWidth="1"/>
    <col min="6406" max="6406" width="4.875" style="24" customWidth="1"/>
    <col min="6407" max="6407" width="6.375" style="24" customWidth="1"/>
    <col min="6408" max="6408" width="18" style="24" customWidth="1"/>
    <col min="6409" max="6656" width="1.75" style="24"/>
    <col min="6657" max="6657" width="3.875" style="24" customWidth="1"/>
    <col min="6658" max="6660" width="2.375" style="24" customWidth="1"/>
    <col min="6661" max="6661" width="100.875" style="24" customWidth="1"/>
    <col min="6662" max="6662" width="4.875" style="24" customWidth="1"/>
    <col min="6663" max="6663" width="6.375" style="24" customWidth="1"/>
    <col min="6664" max="6664" width="18" style="24" customWidth="1"/>
    <col min="6665" max="6912" width="1.75" style="24"/>
    <col min="6913" max="6913" width="3.875" style="24" customWidth="1"/>
    <col min="6914" max="6916" width="2.375" style="24" customWidth="1"/>
    <col min="6917" max="6917" width="100.875" style="24" customWidth="1"/>
    <col min="6918" max="6918" width="4.875" style="24" customWidth="1"/>
    <col min="6919" max="6919" width="6.375" style="24" customWidth="1"/>
    <col min="6920" max="6920" width="18" style="24" customWidth="1"/>
    <col min="6921" max="7168" width="1.75" style="24"/>
    <col min="7169" max="7169" width="3.875" style="24" customWidth="1"/>
    <col min="7170" max="7172" width="2.375" style="24" customWidth="1"/>
    <col min="7173" max="7173" width="100.875" style="24" customWidth="1"/>
    <col min="7174" max="7174" width="4.875" style="24" customWidth="1"/>
    <col min="7175" max="7175" width="6.375" style="24" customWidth="1"/>
    <col min="7176" max="7176" width="18" style="24" customWidth="1"/>
    <col min="7177" max="7424" width="1.75" style="24"/>
    <col min="7425" max="7425" width="3.875" style="24" customWidth="1"/>
    <col min="7426" max="7428" width="2.375" style="24" customWidth="1"/>
    <col min="7429" max="7429" width="100.875" style="24" customWidth="1"/>
    <col min="7430" max="7430" width="4.875" style="24" customWidth="1"/>
    <col min="7431" max="7431" width="6.375" style="24" customWidth="1"/>
    <col min="7432" max="7432" width="18" style="24" customWidth="1"/>
    <col min="7433" max="7680" width="1.75" style="24"/>
    <col min="7681" max="7681" width="3.875" style="24" customWidth="1"/>
    <col min="7682" max="7684" width="2.375" style="24" customWidth="1"/>
    <col min="7685" max="7685" width="100.875" style="24" customWidth="1"/>
    <col min="7686" max="7686" width="4.875" style="24" customWidth="1"/>
    <col min="7687" max="7687" width="6.375" style="24" customWidth="1"/>
    <col min="7688" max="7688" width="18" style="24" customWidth="1"/>
    <col min="7689" max="7936" width="1.75" style="24"/>
    <col min="7937" max="7937" width="3.875" style="24" customWidth="1"/>
    <col min="7938" max="7940" width="2.375" style="24" customWidth="1"/>
    <col min="7941" max="7941" width="100.875" style="24" customWidth="1"/>
    <col min="7942" max="7942" width="4.875" style="24" customWidth="1"/>
    <col min="7943" max="7943" width="6.375" style="24" customWidth="1"/>
    <col min="7944" max="7944" width="18" style="24" customWidth="1"/>
    <col min="7945" max="8192" width="1.75" style="24"/>
    <col min="8193" max="8193" width="3.875" style="24" customWidth="1"/>
    <col min="8194" max="8196" width="2.375" style="24" customWidth="1"/>
    <col min="8197" max="8197" width="100.875" style="24" customWidth="1"/>
    <col min="8198" max="8198" width="4.875" style="24" customWidth="1"/>
    <col min="8199" max="8199" width="6.375" style="24" customWidth="1"/>
    <col min="8200" max="8200" width="18" style="24" customWidth="1"/>
    <col min="8201" max="8448" width="1.75" style="24"/>
    <col min="8449" max="8449" width="3.875" style="24" customWidth="1"/>
    <col min="8450" max="8452" width="2.375" style="24" customWidth="1"/>
    <col min="8453" max="8453" width="100.875" style="24" customWidth="1"/>
    <col min="8454" max="8454" width="4.875" style="24" customWidth="1"/>
    <col min="8455" max="8455" width="6.375" style="24" customWidth="1"/>
    <col min="8456" max="8456" width="18" style="24" customWidth="1"/>
    <col min="8457" max="8704" width="1.75" style="24"/>
    <col min="8705" max="8705" width="3.875" style="24" customWidth="1"/>
    <col min="8706" max="8708" width="2.375" style="24" customWidth="1"/>
    <col min="8709" max="8709" width="100.875" style="24" customWidth="1"/>
    <col min="8710" max="8710" width="4.875" style="24" customWidth="1"/>
    <col min="8711" max="8711" width="6.375" style="24" customWidth="1"/>
    <col min="8712" max="8712" width="18" style="24" customWidth="1"/>
    <col min="8713" max="8960" width="1.75" style="24"/>
    <col min="8961" max="8961" width="3.875" style="24" customWidth="1"/>
    <col min="8962" max="8964" width="2.375" style="24" customWidth="1"/>
    <col min="8965" max="8965" width="100.875" style="24" customWidth="1"/>
    <col min="8966" max="8966" width="4.875" style="24" customWidth="1"/>
    <col min="8967" max="8967" width="6.375" style="24" customWidth="1"/>
    <col min="8968" max="8968" width="18" style="24" customWidth="1"/>
    <col min="8969" max="9216" width="1.75" style="24"/>
    <col min="9217" max="9217" width="3.875" style="24" customWidth="1"/>
    <col min="9218" max="9220" width="2.375" style="24" customWidth="1"/>
    <col min="9221" max="9221" width="100.875" style="24" customWidth="1"/>
    <col min="9222" max="9222" width="4.875" style="24" customWidth="1"/>
    <col min="9223" max="9223" width="6.375" style="24" customWidth="1"/>
    <col min="9224" max="9224" width="18" style="24" customWidth="1"/>
    <col min="9225" max="9472" width="1.75" style="24"/>
    <col min="9473" max="9473" width="3.875" style="24" customWidth="1"/>
    <col min="9474" max="9476" width="2.375" style="24" customWidth="1"/>
    <col min="9477" max="9477" width="100.875" style="24" customWidth="1"/>
    <col min="9478" max="9478" width="4.875" style="24" customWidth="1"/>
    <col min="9479" max="9479" width="6.375" style="24" customWidth="1"/>
    <col min="9480" max="9480" width="18" style="24" customWidth="1"/>
    <col min="9481" max="9728" width="1.75" style="24"/>
    <col min="9729" max="9729" width="3.875" style="24" customWidth="1"/>
    <col min="9730" max="9732" width="2.375" style="24" customWidth="1"/>
    <col min="9733" max="9733" width="100.875" style="24" customWidth="1"/>
    <col min="9734" max="9734" width="4.875" style="24" customWidth="1"/>
    <col min="9735" max="9735" width="6.375" style="24" customWidth="1"/>
    <col min="9736" max="9736" width="18" style="24" customWidth="1"/>
    <col min="9737" max="9984" width="1.75" style="24"/>
    <col min="9985" max="9985" width="3.875" style="24" customWidth="1"/>
    <col min="9986" max="9988" width="2.375" style="24" customWidth="1"/>
    <col min="9989" max="9989" width="100.875" style="24" customWidth="1"/>
    <col min="9990" max="9990" width="4.875" style="24" customWidth="1"/>
    <col min="9991" max="9991" width="6.375" style="24" customWidth="1"/>
    <col min="9992" max="9992" width="18" style="24" customWidth="1"/>
    <col min="9993" max="10240" width="1.75" style="24"/>
    <col min="10241" max="10241" width="3.875" style="24" customWidth="1"/>
    <col min="10242" max="10244" width="2.375" style="24" customWidth="1"/>
    <col min="10245" max="10245" width="100.875" style="24" customWidth="1"/>
    <col min="10246" max="10246" width="4.875" style="24" customWidth="1"/>
    <col min="10247" max="10247" width="6.375" style="24" customWidth="1"/>
    <col min="10248" max="10248" width="18" style="24" customWidth="1"/>
    <col min="10249" max="10496" width="1.75" style="24"/>
    <col min="10497" max="10497" width="3.875" style="24" customWidth="1"/>
    <col min="10498" max="10500" width="2.375" style="24" customWidth="1"/>
    <col min="10501" max="10501" width="100.875" style="24" customWidth="1"/>
    <col min="10502" max="10502" width="4.875" style="24" customWidth="1"/>
    <col min="10503" max="10503" width="6.375" style="24" customWidth="1"/>
    <col min="10504" max="10504" width="18" style="24" customWidth="1"/>
    <col min="10505" max="10752" width="1.75" style="24"/>
    <col min="10753" max="10753" width="3.875" style="24" customWidth="1"/>
    <col min="10754" max="10756" width="2.375" style="24" customWidth="1"/>
    <col min="10757" max="10757" width="100.875" style="24" customWidth="1"/>
    <col min="10758" max="10758" width="4.875" style="24" customWidth="1"/>
    <col min="10759" max="10759" width="6.375" style="24" customWidth="1"/>
    <col min="10760" max="10760" width="18" style="24" customWidth="1"/>
    <col min="10761" max="11008" width="1.75" style="24"/>
    <col min="11009" max="11009" width="3.875" style="24" customWidth="1"/>
    <col min="11010" max="11012" width="2.375" style="24" customWidth="1"/>
    <col min="11013" max="11013" width="100.875" style="24" customWidth="1"/>
    <col min="11014" max="11014" width="4.875" style="24" customWidth="1"/>
    <col min="11015" max="11015" width="6.375" style="24" customWidth="1"/>
    <col min="11016" max="11016" width="18" style="24" customWidth="1"/>
    <col min="11017" max="11264" width="1.75" style="24"/>
    <col min="11265" max="11265" width="3.875" style="24" customWidth="1"/>
    <col min="11266" max="11268" width="2.375" style="24" customWidth="1"/>
    <col min="11269" max="11269" width="100.875" style="24" customWidth="1"/>
    <col min="11270" max="11270" width="4.875" style="24" customWidth="1"/>
    <col min="11271" max="11271" width="6.375" style="24" customWidth="1"/>
    <col min="11272" max="11272" width="18" style="24" customWidth="1"/>
    <col min="11273" max="11520" width="1.75" style="24"/>
    <col min="11521" max="11521" width="3.875" style="24" customWidth="1"/>
    <col min="11522" max="11524" width="2.375" style="24" customWidth="1"/>
    <col min="11525" max="11525" width="100.875" style="24" customWidth="1"/>
    <col min="11526" max="11526" width="4.875" style="24" customWidth="1"/>
    <col min="11527" max="11527" width="6.375" style="24" customWidth="1"/>
    <col min="11528" max="11528" width="18" style="24" customWidth="1"/>
    <col min="11529" max="11776" width="1.75" style="24"/>
    <col min="11777" max="11777" width="3.875" style="24" customWidth="1"/>
    <col min="11778" max="11780" width="2.375" style="24" customWidth="1"/>
    <col min="11781" max="11781" width="100.875" style="24" customWidth="1"/>
    <col min="11782" max="11782" width="4.875" style="24" customWidth="1"/>
    <col min="11783" max="11783" width="6.375" style="24" customWidth="1"/>
    <col min="11784" max="11784" width="18" style="24" customWidth="1"/>
    <col min="11785" max="12032" width="1.75" style="24"/>
    <col min="12033" max="12033" width="3.875" style="24" customWidth="1"/>
    <col min="12034" max="12036" width="2.375" style="24" customWidth="1"/>
    <col min="12037" max="12037" width="100.875" style="24" customWidth="1"/>
    <col min="12038" max="12038" width="4.875" style="24" customWidth="1"/>
    <col min="12039" max="12039" width="6.375" style="24" customWidth="1"/>
    <col min="12040" max="12040" width="18" style="24" customWidth="1"/>
    <col min="12041" max="12288" width="1.75" style="24"/>
    <col min="12289" max="12289" width="3.875" style="24" customWidth="1"/>
    <col min="12290" max="12292" width="2.375" style="24" customWidth="1"/>
    <col min="12293" max="12293" width="100.875" style="24" customWidth="1"/>
    <col min="12294" max="12294" width="4.875" style="24" customWidth="1"/>
    <col min="12295" max="12295" width="6.375" style="24" customWidth="1"/>
    <col min="12296" max="12296" width="18" style="24" customWidth="1"/>
    <col min="12297" max="12544" width="1.75" style="24"/>
    <col min="12545" max="12545" width="3.875" style="24" customWidth="1"/>
    <col min="12546" max="12548" width="2.375" style="24" customWidth="1"/>
    <col min="12549" max="12549" width="100.875" style="24" customWidth="1"/>
    <col min="12550" max="12550" width="4.875" style="24" customWidth="1"/>
    <col min="12551" max="12551" width="6.375" style="24" customWidth="1"/>
    <col min="12552" max="12552" width="18" style="24" customWidth="1"/>
    <col min="12553" max="12800" width="1.75" style="24"/>
    <col min="12801" max="12801" width="3.875" style="24" customWidth="1"/>
    <col min="12802" max="12804" width="2.375" style="24" customWidth="1"/>
    <col min="12805" max="12805" width="100.875" style="24" customWidth="1"/>
    <col min="12806" max="12806" width="4.875" style="24" customWidth="1"/>
    <col min="12807" max="12807" width="6.375" style="24" customWidth="1"/>
    <col min="12808" max="12808" width="18" style="24" customWidth="1"/>
    <col min="12809" max="13056" width="1.75" style="24"/>
    <col min="13057" max="13057" width="3.875" style="24" customWidth="1"/>
    <col min="13058" max="13060" width="2.375" style="24" customWidth="1"/>
    <col min="13061" max="13061" width="100.875" style="24" customWidth="1"/>
    <col min="13062" max="13062" width="4.875" style="24" customWidth="1"/>
    <col min="13063" max="13063" width="6.375" style="24" customWidth="1"/>
    <col min="13064" max="13064" width="18" style="24" customWidth="1"/>
    <col min="13065" max="13312" width="1.75" style="24"/>
    <col min="13313" max="13313" width="3.875" style="24" customWidth="1"/>
    <col min="13314" max="13316" width="2.375" style="24" customWidth="1"/>
    <col min="13317" max="13317" width="100.875" style="24" customWidth="1"/>
    <col min="13318" max="13318" width="4.875" style="24" customWidth="1"/>
    <col min="13319" max="13319" width="6.375" style="24" customWidth="1"/>
    <col min="13320" max="13320" width="18" style="24" customWidth="1"/>
    <col min="13321" max="13568" width="1.75" style="24"/>
    <col min="13569" max="13569" width="3.875" style="24" customWidth="1"/>
    <col min="13570" max="13572" width="2.375" style="24" customWidth="1"/>
    <col min="13573" max="13573" width="100.875" style="24" customWidth="1"/>
    <col min="13574" max="13574" width="4.875" style="24" customWidth="1"/>
    <col min="13575" max="13575" width="6.375" style="24" customWidth="1"/>
    <col min="13576" max="13576" width="18" style="24" customWidth="1"/>
    <col min="13577" max="13824" width="1.75" style="24"/>
    <col min="13825" max="13825" width="3.875" style="24" customWidth="1"/>
    <col min="13826" max="13828" width="2.375" style="24" customWidth="1"/>
    <col min="13829" max="13829" width="100.875" style="24" customWidth="1"/>
    <col min="13830" max="13830" width="4.875" style="24" customWidth="1"/>
    <col min="13831" max="13831" width="6.375" style="24" customWidth="1"/>
    <col min="13832" max="13832" width="18" style="24" customWidth="1"/>
    <col min="13833" max="14080" width="1.75" style="24"/>
    <col min="14081" max="14081" width="3.875" style="24" customWidth="1"/>
    <col min="14082" max="14084" width="2.375" style="24" customWidth="1"/>
    <col min="14085" max="14085" width="100.875" style="24" customWidth="1"/>
    <col min="14086" max="14086" width="4.875" style="24" customWidth="1"/>
    <col min="14087" max="14087" width="6.375" style="24" customWidth="1"/>
    <col min="14088" max="14088" width="18" style="24" customWidth="1"/>
    <col min="14089" max="14336" width="1.75" style="24"/>
    <col min="14337" max="14337" width="3.875" style="24" customWidth="1"/>
    <col min="14338" max="14340" width="2.375" style="24" customWidth="1"/>
    <col min="14341" max="14341" width="100.875" style="24" customWidth="1"/>
    <col min="14342" max="14342" width="4.875" style="24" customWidth="1"/>
    <col min="14343" max="14343" width="6.375" style="24" customWidth="1"/>
    <col min="14344" max="14344" width="18" style="24" customWidth="1"/>
    <col min="14345" max="14592" width="1.75" style="24"/>
    <col min="14593" max="14593" width="3.875" style="24" customWidth="1"/>
    <col min="14594" max="14596" width="2.375" style="24" customWidth="1"/>
    <col min="14597" max="14597" width="100.875" style="24" customWidth="1"/>
    <col min="14598" max="14598" width="4.875" style="24" customWidth="1"/>
    <col min="14599" max="14599" width="6.375" style="24" customWidth="1"/>
    <col min="14600" max="14600" width="18" style="24" customWidth="1"/>
    <col min="14601" max="14848" width="1.75" style="24"/>
    <col min="14849" max="14849" width="3.875" style="24" customWidth="1"/>
    <col min="14850" max="14852" width="2.375" style="24" customWidth="1"/>
    <col min="14853" max="14853" width="100.875" style="24" customWidth="1"/>
    <col min="14854" max="14854" width="4.875" style="24" customWidth="1"/>
    <col min="14855" max="14855" width="6.375" style="24" customWidth="1"/>
    <col min="14856" max="14856" width="18" style="24" customWidth="1"/>
    <col min="14857" max="15104" width="1.75" style="24"/>
    <col min="15105" max="15105" width="3.875" style="24" customWidth="1"/>
    <col min="15106" max="15108" width="2.375" style="24" customWidth="1"/>
    <col min="15109" max="15109" width="100.875" style="24" customWidth="1"/>
    <col min="15110" max="15110" width="4.875" style="24" customWidth="1"/>
    <col min="15111" max="15111" width="6.375" style="24" customWidth="1"/>
    <col min="15112" max="15112" width="18" style="24" customWidth="1"/>
    <col min="15113" max="15360" width="1.75" style="24"/>
    <col min="15361" max="15361" width="3.875" style="24" customWidth="1"/>
    <col min="15362" max="15364" width="2.375" style="24" customWidth="1"/>
    <col min="15365" max="15365" width="100.875" style="24" customWidth="1"/>
    <col min="15366" max="15366" width="4.875" style="24" customWidth="1"/>
    <col min="15367" max="15367" width="6.375" style="24" customWidth="1"/>
    <col min="15368" max="15368" width="18" style="24" customWidth="1"/>
    <col min="15369" max="15616" width="1.75" style="24"/>
    <col min="15617" max="15617" width="3.875" style="24" customWidth="1"/>
    <col min="15618" max="15620" width="2.375" style="24" customWidth="1"/>
    <col min="15621" max="15621" width="100.875" style="24" customWidth="1"/>
    <col min="15622" max="15622" width="4.875" style="24" customWidth="1"/>
    <col min="15623" max="15623" width="6.375" style="24" customWidth="1"/>
    <col min="15624" max="15624" width="18" style="24" customWidth="1"/>
    <col min="15625" max="15872" width="1.75" style="24"/>
    <col min="15873" max="15873" width="3.875" style="24" customWidth="1"/>
    <col min="15874" max="15876" width="2.375" style="24" customWidth="1"/>
    <col min="15877" max="15877" width="100.875" style="24" customWidth="1"/>
    <col min="15878" max="15878" width="4.875" style="24" customWidth="1"/>
    <col min="15879" max="15879" width="6.375" style="24" customWidth="1"/>
    <col min="15880" max="15880" width="18" style="24" customWidth="1"/>
    <col min="15881" max="16128" width="1.75" style="24"/>
    <col min="16129" max="16129" width="3.875" style="24" customWidth="1"/>
    <col min="16130" max="16132" width="2.375" style="24" customWidth="1"/>
    <col min="16133" max="16133" width="100.875" style="24" customWidth="1"/>
    <col min="16134" max="16134" width="4.875" style="24" customWidth="1"/>
    <col min="16135" max="16135" width="6.375" style="24" customWidth="1"/>
    <col min="16136" max="16136" width="18" style="24" customWidth="1"/>
    <col min="16137" max="16384" width="1.75" style="24"/>
  </cols>
  <sheetData>
    <row r="1" spans="1:8" s="21" customFormat="1" ht="12">
      <c r="A1" s="19"/>
      <c r="B1" s="19"/>
      <c r="C1" s="19"/>
      <c r="D1" s="19"/>
      <c r="E1" s="19"/>
      <c r="F1" s="19"/>
      <c r="G1" s="19"/>
      <c r="H1" s="20" t="s">
        <v>78</v>
      </c>
    </row>
    <row r="2" spans="1:8" s="22" customFormat="1" ht="37.5" customHeight="1" thickBot="1">
      <c r="A2" s="678" t="s">
        <v>116</v>
      </c>
      <c r="B2" s="678"/>
      <c r="C2" s="678"/>
      <c r="D2" s="678"/>
      <c r="E2" s="678"/>
      <c r="F2" s="678"/>
      <c r="G2" s="678"/>
      <c r="H2" s="678"/>
    </row>
    <row r="3" spans="1:8" ht="30" customHeight="1" thickBot="1">
      <c r="A3" s="679" t="s">
        <v>4</v>
      </c>
      <c r="B3" s="680"/>
      <c r="C3" s="680"/>
      <c r="D3" s="680"/>
      <c r="E3" s="680"/>
      <c r="F3" s="680" t="s">
        <v>5</v>
      </c>
      <c r="G3" s="680"/>
      <c r="H3" s="23" t="s">
        <v>6</v>
      </c>
    </row>
    <row r="4" spans="1:8" ht="30" customHeight="1">
      <c r="A4" s="289" t="s">
        <v>8</v>
      </c>
      <c r="B4" s="681" t="s">
        <v>79</v>
      </c>
      <c r="C4" s="682"/>
      <c r="D4" s="682"/>
      <c r="E4" s="683"/>
      <c r="F4" s="276" t="s">
        <v>1</v>
      </c>
      <c r="G4" s="25" t="s">
        <v>9</v>
      </c>
      <c r="H4" s="26"/>
    </row>
    <row r="5" spans="1:8" ht="30" customHeight="1">
      <c r="A5" s="27" t="s">
        <v>10</v>
      </c>
      <c r="B5" s="669" t="s">
        <v>80</v>
      </c>
      <c r="C5" s="670"/>
      <c r="D5" s="670"/>
      <c r="E5" s="671"/>
      <c r="F5" s="286" t="s">
        <v>1</v>
      </c>
      <c r="G5" s="28" t="s">
        <v>9</v>
      </c>
      <c r="H5" s="26"/>
    </row>
    <row r="6" spans="1:8" ht="30" customHeight="1">
      <c r="A6" s="27" t="s">
        <v>13</v>
      </c>
      <c r="B6" s="669" t="s">
        <v>901</v>
      </c>
      <c r="C6" s="670"/>
      <c r="D6" s="670"/>
      <c r="E6" s="671"/>
      <c r="F6" s="271" t="s">
        <v>1</v>
      </c>
      <c r="G6" s="28" t="s">
        <v>9</v>
      </c>
      <c r="H6" s="26"/>
    </row>
    <row r="7" spans="1:8" ht="30" customHeight="1">
      <c r="A7" s="27" t="s">
        <v>14</v>
      </c>
      <c r="B7" s="669" t="s">
        <v>99</v>
      </c>
      <c r="C7" s="670"/>
      <c r="D7" s="670"/>
      <c r="E7" s="671"/>
      <c r="F7" s="274" t="s">
        <v>1</v>
      </c>
      <c r="G7" s="28" t="s">
        <v>9</v>
      </c>
      <c r="H7" s="26"/>
    </row>
    <row r="8" spans="1:8" ht="30" customHeight="1">
      <c r="A8" s="27" t="s">
        <v>40</v>
      </c>
      <c r="B8" s="669" t="s">
        <v>81</v>
      </c>
      <c r="C8" s="670"/>
      <c r="D8" s="670"/>
      <c r="E8" s="671"/>
      <c r="F8" s="274" t="s">
        <v>1</v>
      </c>
      <c r="G8" s="28" t="s">
        <v>9</v>
      </c>
      <c r="H8" s="26"/>
    </row>
    <row r="9" spans="1:8" ht="30" customHeight="1">
      <c r="A9" s="29" t="s">
        <v>44</v>
      </c>
      <c r="B9" s="672" t="s">
        <v>82</v>
      </c>
      <c r="C9" s="673"/>
      <c r="D9" s="673"/>
      <c r="E9" s="674"/>
      <c r="F9" s="286" t="s">
        <v>1</v>
      </c>
      <c r="G9" s="30" t="s">
        <v>9</v>
      </c>
      <c r="H9" s="26"/>
    </row>
    <row r="10" spans="1:8" ht="30" customHeight="1" thickBot="1">
      <c r="A10" s="29" t="s">
        <v>37</v>
      </c>
      <c r="B10" s="672" t="s">
        <v>902</v>
      </c>
      <c r="C10" s="673"/>
      <c r="D10" s="673"/>
      <c r="E10" s="674"/>
      <c r="F10" s="271" t="s">
        <v>1</v>
      </c>
      <c r="G10" s="30" t="s">
        <v>9</v>
      </c>
      <c r="H10" s="31"/>
    </row>
    <row r="11" spans="1:8" ht="30" customHeight="1" thickBot="1">
      <c r="A11" s="675" t="s">
        <v>83</v>
      </c>
      <c r="B11" s="676"/>
      <c r="C11" s="676"/>
      <c r="D11" s="676"/>
      <c r="E11" s="676"/>
      <c r="F11" s="676"/>
      <c r="G11" s="676"/>
      <c r="H11" s="677"/>
    </row>
    <row r="12" spans="1:8" ht="88.5" customHeight="1" thickBot="1">
      <c r="A12" s="322" t="s">
        <v>69</v>
      </c>
      <c r="B12" s="666" t="s">
        <v>867</v>
      </c>
      <c r="C12" s="667"/>
      <c r="D12" s="667"/>
      <c r="E12" s="668"/>
      <c r="F12" s="323" t="s">
        <v>1</v>
      </c>
      <c r="G12" s="324" t="s">
        <v>9</v>
      </c>
      <c r="H12" s="325"/>
    </row>
  </sheetData>
  <mergeCells count="12">
    <mergeCell ref="B6:E6"/>
    <mergeCell ref="A2:H2"/>
    <mergeCell ref="A3:E3"/>
    <mergeCell ref="F3:G3"/>
    <mergeCell ref="B4:E4"/>
    <mergeCell ref="B5:E5"/>
    <mergeCell ref="B12:E12"/>
    <mergeCell ref="B7:E7"/>
    <mergeCell ref="B8:E8"/>
    <mergeCell ref="B9:E9"/>
    <mergeCell ref="B10:E10"/>
    <mergeCell ref="A11:H11"/>
  </mergeCells>
  <phoneticPr fontId="1"/>
  <dataValidations disablePrompts="1" count="1">
    <dataValidation type="list" allowBlank="1" showInputMessage="1" showErrorMessage="1" sqref="WVN982985:WVN982998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WVN4:WVN10 F65469:F65475 JB65469:JB65475 SX65469:SX65475 ACT65469:ACT65475 AMP65469:AMP65475 AWL65469:AWL65475 BGH65469:BGH65475 BQD65469:BQD65475 BZZ65469:BZZ65475 CJV65469:CJV65475 CTR65469:CTR65475 DDN65469:DDN65475 DNJ65469:DNJ65475 DXF65469:DXF65475 EHB65469:EHB65475 EQX65469:EQX65475 FAT65469:FAT65475 FKP65469:FKP65475 FUL65469:FUL65475 GEH65469:GEH65475 GOD65469:GOD65475 GXZ65469:GXZ65475 HHV65469:HHV65475 HRR65469:HRR65475 IBN65469:IBN65475 ILJ65469:ILJ65475 IVF65469:IVF65475 JFB65469:JFB65475 JOX65469:JOX65475 JYT65469:JYT65475 KIP65469:KIP65475 KSL65469:KSL65475 LCH65469:LCH65475 LMD65469:LMD65475 LVZ65469:LVZ65475 MFV65469:MFV65475 MPR65469:MPR65475 MZN65469:MZN65475 NJJ65469:NJJ65475 NTF65469:NTF65475 ODB65469:ODB65475 OMX65469:OMX65475 OWT65469:OWT65475 PGP65469:PGP65475 PQL65469:PQL65475 QAH65469:QAH65475 QKD65469:QKD65475 QTZ65469:QTZ65475 RDV65469:RDV65475 RNR65469:RNR65475 RXN65469:RXN65475 SHJ65469:SHJ65475 SRF65469:SRF65475 TBB65469:TBB65475 TKX65469:TKX65475 TUT65469:TUT65475 UEP65469:UEP65475 UOL65469:UOL65475 UYH65469:UYH65475 VID65469:VID65475 VRZ65469:VRZ65475 WBV65469:WBV65475 WLR65469:WLR65475 WVN65469:WVN65475 F131005:F131011 JB131005:JB131011 SX131005:SX131011 ACT131005:ACT131011 AMP131005:AMP131011 AWL131005:AWL131011 BGH131005:BGH131011 BQD131005:BQD131011 BZZ131005:BZZ131011 CJV131005:CJV131011 CTR131005:CTR131011 DDN131005:DDN131011 DNJ131005:DNJ131011 DXF131005:DXF131011 EHB131005:EHB131011 EQX131005:EQX131011 FAT131005:FAT131011 FKP131005:FKP131011 FUL131005:FUL131011 GEH131005:GEH131011 GOD131005:GOD131011 GXZ131005:GXZ131011 HHV131005:HHV131011 HRR131005:HRR131011 IBN131005:IBN131011 ILJ131005:ILJ131011 IVF131005:IVF131011 JFB131005:JFB131011 JOX131005:JOX131011 JYT131005:JYT131011 KIP131005:KIP131011 KSL131005:KSL131011 LCH131005:LCH131011 LMD131005:LMD131011 LVZ131005:LVZ131011 MFV131005:MFV131011 MPR131005:MPR131011 MZN131005:MZN131011 NJJ131005:NJJ131011 NTF131005:NTF131011 ODB131005:ODB131011 OMX131005:OMX131011 OWT131005:OWT131011 PGP131005:PGP131011 PQL131005:PQL131011 QAH131005:QAH131011 QKD131005:QKD131011 QTZ131005:QTZ131011 RDV131005:RDV131011 RNR131005:RNR131011 RXN131005:RXN131011 SHJ131005:SHJ131011 SRF131005:SRF131011 TBB131005:TBB131011 TKX131005:TKX131011 TUT131005:TUT131011 UEP131005:UEP131011 UOL131005:UOL131011 UYH131005:UYH131011 VID131005:VID131011 VRZ131005:VRZ131011 WBV131005:WBV131011 WLR131005:WLR131011 WVN131005:WVN131011 F196541:F196547 JB196541:JB196547 SX196541:SX196547 ACT196541:ACT196547 AMP196541:AMP196547 AWL196541:AWL196547 BGH196541:BGH196547 BQD196541:BQD196547 BZZ196541:BZZ196547 CJV196541:CJV196547 CTR196541:CTR196547 DDN196541:DDN196547 DNJ196541:DNJ196547 DXF196541:DXF196547 EHB196541:EHB196547 EQX196541:EQX196547 FAT196541:FAT196547 FKP196541:FKP196547 FUL196541:FUL196547 GEH196541:GEH196547 GOD196541:GOD196547 GXZ196541:GXZ196547 HHV196541:HHV196547 HRR196541:HRR196547 IBN196541:IBN196547 ILJ196541:ILJ196547 IVF196541:IVF196547 JFB196541:JFB196547 JOX196541:JOX196547 JYT196541:JYT196547 KIP196541:KIP196547 KSL196541:KSL196547 LCH196541:LCH196547 LMD196541:LMD196547 LVZ196541:LVZ196547 MFV196541:MFV196547 MPR196541:MPR196547 MZN196541:MZN196547 NJJ196541:NJJ196547 NTF196541:NTF196547 ODB196541:ODB196547 OMX196541:OMX196547 OWT196541:OWT196547 PGP196541:PGP196547 PQL196541:PQL196547 QAH196541:QAH196547 QKD196541:QKD196547 QTZ196541:QTZ196547 RDV196541:RDV196547 RNR196541:RNR196547 RXN196541:RXN196547 SHJ196541:SHJ196547 SRF196541:SRF196547 TBB196541:TBB196547 TKX196541:TKX196547 TUT196541:TUT196547 UEP196541:UEP196547 UOL196541:UOL196547 UYH196541:UYH196547 VID196541:VID196547 VRZ196541:VRZ196547 WBV196541:WBV196547 WLR196541:WLR196547 WVN196541:WVN196547 F262077:F262083 JB262077:JB262083 SX262077:SX262083 ACT262077:ACT262083 AMP262077:AMP262083 AWL262077:AWL262083 BGH262077:BGH262083 BQD262077:BQD262083 BZZ262077:BZZ262083 CJV262077:CJV262083 CTR262077:CTR262083 DDN262077:DDN262083 DNJ262077:DNJ262083 DXF262077:DXF262083 EHB262077:EHB262083 EQX262077:EQX262083 FAT262077:FAT262083 FKP262077:FKP262083 FUL262077:FUL262083 GEH262077:GEH262083 GOD262077:GOD262083 GXZ262077:GXZ262083 HHV262077:HHV262083 HRR262077:HRR262083 IBN262077:IBN262083 ILJ262077:ILJ262083 IVF262077:IVF262083 JFB262077:JFB262083 JOX262077:JOX262083 JYT262077:JYT262083 KIP262077:KIP262083 KSL262077:KSL262083 LCH262077:LCH262083 LMD262077:LMD262083 LVZ262077:LVZ262083 MFV262077:MFV262083 MPR262077:MPR262083 MZN262077:MZN262083 NJJ262077:NJJ262083 NTF262077:NTF262083 ODB262077:ODB262083 OMX262077:OMX262083 OWT262077:OWT262083 PGP262077:PGP262083 PQL262077:PQL262083 QAH262077:QAH262083 QKD262077:QKD262083 QTZ262077:QTZ262083 RDV262077:RDV262083 RNR262077:RNR262083 RXN262077:RXN262083 SHJ262077:SHJ262083 SRF262077:SRF262083 TBB262077:TBB262083 TKX262077:TKX262083 TUT262077:TUT262083 UEP262077:UEP262083 UOL262077:UOL262083 UYH262077:UYH262083 VID262077:VID262083 VRZ262077:VRZ262083 WBV262077:WBV262083 WLR262077:WLR262083 WVN262077:WVN262083 F327613:F327619 JB327613:JB327619 SX327613:SX327619 ACT327613:ACT327619 AMP327613:AMP327619 AWL327613:AWL327619 BGH327613:BGH327619 BQD327613:BQD327619 BZZ327613:BZZ327619 CJV327613:CJV327619 CTR327613:CTR327619 DDN327613:DDN327619 DNJ327613:DNJ327619 DXF327613:DXF327619 EHB327613:EHB327619 EQX327613:EQX327619 FAT327613:FAT327619 FKP327613:FKP327619 FUL327613:FUL327619 GEH327613:GEH327619 GOD327613:GOD327619 GXZ327613:GXZ327619 HHV327613:HHV327619 HRR327613:HRR327619 IBN327613:IBN327619 ILJ327613:ILJ327619 IVF327613:IVF327619 JFB327613:JFB327619 JOX327613:JOX327619 JYT327613:JYT327619 KIP327613:KIP327619 KSL327613:KSL327619 LCH327613:LCH327619 LMD327613:LMD327619 LVZ327613:LVZ327619 MFV327613:MFV327619 MPR327613:MPR327619 MZN327613:MZN327619 NJJ327613:NJJ327619 NTF327613:NTF327619 ODB327613:ODB327619 OMX327613:OMX327619 OWT327613:OWT327619 PGP327613:PGP327619 PQL327613:PQL327619 QAH327613:QAH327619 QKD327613:QKD327619 QTZ327613:QTZ327619 RDV327613:RDV327619 RNR327613:RNR327619 RXN327613:RXN327619 SHJ327613:SHJ327619 SRF327613:SRF327619 TBB327613:TBB327619 TKX327613:TKX327619 TUT327613:TUT327619 UEP327613:UEP327619 UOL327613:UOL327619 UYH327613:UYH327619 VID327613:VID327619 VRZ327613:VRZ327619 WBV327613:WBV327619 WLR327613:WLR327619 WVN327613:WVN327619 F393149:F393155 JB393149:JB393155 SX393149:SX393155 ACT393149:ACT393155 AMP393149:AMP393155 AWL393149:AWL393155 BGH393149:BGH393155 BQD393149:BQD393155 BZZ393149:BZZ393155 CJV393149:CJV393155 CTR393149:CTR393155 DDN393149:DDN393155 DNJ393149:DNJ393155 DXF393149:DXF393155 EHB393149:EHB393155 EQX393149:EQX393155 FAT393149:FAT393155 FKP393149:FKP393155 FUL393149:FUL393155 GEH393149:GEH393155 GOD393149:GOD393155 GXZ393149:GXZ393155 HHV393149:HHV393155 HRR393149:HRR393155 IBN393149:IBN393155 ILJ393149:ILJ393155 IVF393149:IVF393155 JFB393149:JFB393155 JOX393149:JOX393155 JYT393149:JYT393155 KIP393149:KIP393155 KSL393149:KSL393155 LCH393149:LCH393155 LMD393149:LMD393155 LVZ393149:LVZ393155 MFV393149:MFV393155 MPR393149:MPR393155 MZN393149:MZN393155 NJJ393149:NJJ393155 NTF393149:NTF393155 ODB393149:ODB393155 OMX393149:OMX393155 OWT393149:OWT393155 PGP393149:PGP393155 PQL393149:PQL393155 QAH393149:QAH393155 QKD393149:QKD393155 QTZ393149:QTZ393155 RDV393149:RDV393155 RNR393149:RNR393155 RXN393149:RXN393155 SHJ393149:SHJ393155 SRF393149:SRF393155 TBB393149:TBB393155 TKX393149:TKX393155 TUT393149:TUT393155 UEP393149:UEP393155 UOL393149:UOL393155 UYH393149:UYH393155 VID393149:VID393155 VRZ393149:VRZ393155 WBV393149:WBV393155 WLR393149:WLR393155 WVN393149:WVN393155 F458685:F458691 JB458685:JB458691 SX458685:SX458691 ACT458685:ACT458691 AMP458685:AMP458691 AWL458685:AWL458691 BGH458685:BGH458691 BQD458685:BQD458691 BZZ458685:BZZ458691 CJV458685:CJV458691 CTR458685:CTR458691 DDN458685:DDN458691 DNJ458685:DNJ458691 DXF458685:DXF458691 EHB458685:EHB458691 EQX458685:EQX458691 FAT458685:FAT458691 FKP458685:FKP458691 FUL458685:FUL458691 GEH458685:GEH458691 GOD458685:GOD458691 GXZ458685:GXZ458691 HHV458685:HHV458691 HRR458685:HRR458691 IBN458685:IBN458691 ILJ458685:ILJ458691 IVF458685:IVF458691 JFB458685:JFB458691 JOX458685:JOX458691 JYT458685:JYT458691 KIP458685:KIP458691 KSL458685:KSL458691 LCH458685:LCH458691 LMD458685:LMD458691 LVZ458685:LVZ458691 MFV458685:MFV458691 MPR458685:MPR458691 MZN458685:MZN458691 NJJ458685:NJJ458691 NTF458685:NTF458691 ODB458685:ODB458691 OMX458685:OMX458691 OWT458685:OWT458691 PGP458685:PGP458691 PQL458685:PQL458691 QAH458685:QAH458691 QKD458685:QKD458691 QTZ458685:QTZ458691 RDV458685:RDV458691 RNR458685:RNR458691 RXN458685:RXN458691 SHJ458685:SHJ458691 SRF458685:SRF458691 TBB458685:TBB458691 TKX458685:TKX458691 TUT458685:TUT458691 UEP458685:UEP458691 UOL458685:UOL458691 UYH458685:UYH458691 VID458685:VID458691 VRZ458685:VRZ458691 WBV458685:WBV458691 WLR458685:WLR458691 WVN458685:WVN458691 F524221:F524227 JB524221:JB524227 SX524221:SX524227 ACT524221:ACT524227 AMP524221:AMP524227 AWL524221:AWL524227 BGH524221:BGH524227 BQD524221:BQD524227 BZZ524221:BZZ524227 CJV524221:CJV524227 CTR524221:CTR524227 DDN524221:DDN524227 DNJ524221:DNJ524227 DXF524221:DXF524227 EHB524221:EHB524227 EQX524221:EQX524227 FAT524221:FAT524227 FKP524221:FKP524227 FUL524221:FUL524227 GEH524221:GEH524227 GOD524221:GOD524227 GXZ524221:GXZ524227 HHV524221:HHV524227 HRR524221:HRR524227 IBN524221:IBN524227 ILJ524221:ILJ524227 IVF524221:IVF524227 JFB524221:JFB524227 JOX524221:JOX524227 JYT524221:JYT524227 KIP524221:KIP524227 KSL524221:KSL524227 LCH524221:LCH524227 LMD524221:LMD524227 LVZ524221:LVZ524227 MFV524221:MFV524227 MPR524221:MPR524227 MZN524221:MZN524227 NJJ524221:NJJ524227 NTF524221:NTF524227 ODB524221:ODB524227 OMX524221:OMX524227 OWT524221:OWT524227 PGP524221:PGP524227 PQL524221:PQL524227 QAH524221:QAH524227 QKD524221:QKD524227 QTZ524221:QTZ524227 RDV524221:RDV524227 RNR524221:RNR524227 RXN524221:RXN524227 SHJ524221:SHJ524227 SRF524221:SRF524227 TBB524221:TBB524227 TKX524221:TKX524227 TUT524221:TUT524227 UEP524221:UEP524227 UOL524221:UOL524227 UYH524221:UYH524227 VID524221:VID524227 VRZ524221:VRZ524227 WBV524221:WBV524227 WLR524221:WLR524227 WVN524221:WVN524227 F589757:F589763 JB589757:JB589763 SX589757:SX589763 ACT589757:ACT589763 AMP589757:AMP589763 AWL589757:AWL589763 BGH589757:BGH589763 BQD589757:BQD589763 BZZ589757:BZZ589763 CJV589757:CJV589763 CTR589757:CTR589763 DDN589757:DDN589763 DNJ589757:DNJ589763 DXF589757:DXF589763 EHB589757:EHB589763 EQX589757:EQX589763 FAT589757:FAT589763 FKP589757:FKP589763 FUL589757:FUL589763 GEH589757:GEH589763 GOD589757:GOD589763 GXZ589757:GXZ589763 HHV589757:HHV589763 HRR589757:HRR589763 IBN589757:IBN589763 ILJ589757:ILJ589763 IVF589757:IVF589763 JFB589757:JFB589763 JOX589757:JOX589763 JYT589757:JYT589763 KIP589757:KIP589763 KSL589757:KSL589763 LCH589757:LCH589763 LMD589757:LMD589763 LVZ589757:LVZ589763 MFV589757:MFV589763 MPR589757:MPR589763 MZN589757:MZN589763 NJJ589757:NJJ589763 NTF589757:NTF589763 ODB589757:ODB589763 OMX589757:OMX589763 OWT589757:OWT589763 PGP589757:PGP589763 PQL589757:PQL589763 QAH589757:QAH589763 QKD589757:QKD589763 QTZ589757:QTZ589763 RDV589757:RDV589763 RNR589757:RNR589763 RXN589757:RXN589763 SHJ589757:SHJ589763 SRF589757:SRF589763 TBB589757:TBB589763 TKX589757:TKX589763 TUT589757:TUT589763 UEP589757:UEP589763 UOL589757:UOL589763 UYH589757:UYH589763 VID589757:VID589763 VRZ589757:VRZ589763 WBV589757:WBV589763 WLR589757:WLR589763 WVN589757:WVN589763 F655293:F655299 JB655293:JB655299 SX655293:SX655299 ACT655293:ACT655299 AMP655293:AMP655299 AWL655293:AWL655299 BGH655293:BGH655299 BQD655293:BQD655299 BZZ655293:BZZ655299 CJV655293:CJV655299 CTR655293:CTR655299 DDN655293:DDN655299 DNJ655293:DNJ655299 DXF655293:DXF655299 EHB655293:EHB655299 EQX655293:EQX655299 FAT655293:FAT655299 FKP655293:FKP655299 FUL655293:FUL655299 GEH655293:GEH655299 GOD655293:GOD655299 GXZ655293:GXZ655299 HHV655293:HHV655299 HRR655293:HRR655299 IBN655293:IBN655299 ILJ655293:ILJ655299 IVF655293:IVF655299 JFB655293:JFB655299 JOX655293:JOX655299 JYT655293:JYT655299 KIP655293:KIP655299 KSL655293:KSL655299 LCH655293:LCH655299 LMD655293:LMD655299 LVZ655293:LVZ655299 MFV655293:MFV655299 MPR655293:MPR655299 MZN655293:MZN655299 NJJ655293:NJJ655299 NTF655293:NTF655299 ODB655293:ODB655299 OMX655293:OMX655299 OWT655293:OWT655299 PGP655293:PGP655299 PQL655293:PQL655299 QAH655293:QAH655299 QKD655293:QKD655299 QTZ655293:QTZ655299 RDV655293:RDV655299 RNR655293:RNR655299 RXN655293:RXN655299 SHJ655293:SHJ655299 SRF655293:SRF655299 TBB655293:TBB655299 TKX655293:TKX655299 TUT655293:TUT655299 UEP655293:UEP655299 UOL655293:UOL655299 UYH655293:UYH655299 VID655293:VID655299 VRZ655293:VRZ655299 WBV655293:WBV655299 WLR655293:WLR655299 WVN655293:WVN655299 F720829:F720835 JB720829:JB720835 SX720829:SX720835 ACT720829:ACT720835 AMP720829:AMP720835 AWL720829:AWL720835 BGH720829:BGH720835 BQD720829:BQD720835 BZZ720829:BZZ720835 CJV720829:CJV720835 CTR720829:CTR720835 DDN720829:DDN720835 DNJ720829:DNJ720835 DXF720829:DXF720835 EHB720829:EHB720835 EQX720829:EQX720835 FAT720829:FAT720835 FKP720829:FKP720835 FUL720829:FUL720835 GEH720829:GEH720835 GOD720829:GOD720835 GXZ720829:GXZ720835 HHV720829:HHV720835 HRR720829:HRR720835 IBN720829:IBN720835 ILJ720829:ILJ720835 IVF720829:IVF720835 JFB720829:JFB720835 JOX720829:JOX720835 JYT720829:JYT720835 KIP720829:KIP720835 KSL720829:KSL720835 LCH720829:LCH720835 LMD720829:LMD720835 LVZ720829:LVZ720835 MFV720829:MFV720835 MPR720829:MPR720835 MZN720829:MZN720835 NJJ720829:NJJ720835 NTF720829:NTF720835 ODB720829:ODB720835 OMX720829:OMX720835 OWT720829:OWT720835 PGP720829:PGP720835 PQL720829:PQL720835 QAH720829:QAH720835 QKD720829:QKD720835 QTZ720829:QTZ720835 RDV720829:RDV720835 RNR720829:RNR720835 RXN720829:RXN720835 SHJ720829:SHJ720835 SRF720829:SRF720835 TBB720829:TBB720835 TKX720829:TKX720835 TUT720829:TUT720835 UEP720829:UEP720835 UOL720829:UOL720835 UYH720829:UYH720835 VID720829:VID720835 VRZ720829:VRZ720835 WBV720829:WBV720835 WLR720829:WLR720835 WVN720829:WVN720835 F786365:F786371 JB786365:JB786371 SX786365:SX786371 ACT786365:ACT786371 AMP786365:AMP786371 AWL786365:AWL786371 BGH786365:BGH786371 BQD786365:BQD786371 BZZ786365:BZZ786371 CJV786365:CJV786371 CTR786365:CTR786371 DDN786365:DDN786371 DNJ786365:DNJ786371 DXF786365:DXF786371 EHB786365:EHB786371 EQX786365:EQX786371 FAT786365:FAT786371 FKP786365:FKP786371 FUL786365:FUL786371 GEH786365:GEH786371 GOD786365:GOD786371 GXZ786365:GXZ786371 HHV786365:HHV786371 HRR786365:HRR786371 IBN786365:IBN786371 ILJ786365:ILJ786371 IVF786365:IVF786371 JFB786365:JFB786371 JOX786365:JOX786371 JYT786365:JYT786371 KIP786365:KIP786371 KSL786365:KSL786371 LCH786365:LCH786371 LMD786365:LMD786371 LVZ786365:LVZ786371 MFV786365:MFV786371 MPR786365:MPR786371 MZN786365:MZN786371 NJJ786365:NJJ786371 NTF786365:NTF786371 ODB786365:ODB786371 OMX786365:OMX786371 OWT786365:OWT786371 PGP786365:PGP786371 PQL786365:PQL786371 QAH786365:QAH786371 QKD786365:QKD786371 QTZ786365:QTZ786371 RDV786365:RDV786371 RNR786365:RNR786371 RXN786365:RXN786371 SHJ786365:SHJ786371 SRF786365:SRF786371 TBB786365:TBB786371 TKX786365:TKX786371 TUT786365:TUT786371 UEP786365:UEP786371 UOL786365:UOL786371 UYH786365:UYH786371 VID786365:VID786371 VRZ786365:VRZ786371 WBV786365:WBV786371 WLR786365:WLR786371 WVN786365:WVN786371 F851901:F851907 JB851901:JB851907 SX851901:SX851907 ACT851901:ACT851907 AMP851901:AMP851907 AWL851901:AWL851907 BGH851901:BGH851907 BQD851901:BQD851907 BZZ851901:BZZ851907 CJV851901:CJV851907 CTR851901:CTR851907 DDN851901:DDN851907 DNJ851901:DNJ851907 DXF851901:DXF851907 EHB851901:EHB851907 EQX851901:EQX851907 FAT851901:FAT851907 FKP851901:FKP851907 FUL851901:FUL851907 GEH851901:GEH851907 GOD851901:GOD851907 GXZ851901:GXZ851907 HHV851901:HHV851907 HRR851901:HRR851907 IBN851901:IBN851907 ILJ851901:ILJ851907 IVF851901:IVF851907 JFB851901:JFB851907 JOX851901:JOX851907 JYT851901:JYT851907 KIP851901:KIP851907 KSL851901:KSL851907 LCH851901:LCH851907 LMD851901:LMD851907 LVZ851901:LVZ851907 MFV851901:MFV851907 MPR851901:MPR851907 MZN851901:MZN851907 NJJ851901:NJJ851907 NTF851901:NTF851907 ODB851901:ODB851907 OMX851901:OMX851907 OWT851901:OWT851907 PGP851901:PGP851907 PQL851901:PQL851907 QAH851901:QAH851907 QKD851901:QKD851907 QTZ851901:QTZ851907 RDV851901:RDV851907 RNR851901:RNR851907 RXN851901:RXN851907 SHJ851901:SHJ851907 SRF851901:SRF851907 TBB851901:TBB851907 TKX851901:TKX851907 TUT851901:TUT851907 UEP851901:UEP851907 UOL851901:UOL851907 UYH851901:UYH851907 VID851901:VID851907 VRZ851901:VRZ851907 WBV851901:WBV851907 WLR851901:WLR851907 WVN851901:WVN851907 F917437:F917443 JB917437:JB917443 SX917437:SX917443 ACT917437:ACT917443 AMP917437:AMP917443 AWL917437:AWL917443 BGH917437:BGH917443 BQD917437:BQD917443 BZZ917437:BZZ917443 CJV917437:CJV917443 CTR917437:CTR917443 DDN917437:DDN917443 DNJ917437:DNJ917443 DXF917437:DXF917443 EHB917437:EHB917443 EQX917437:EQX917443 FAT917437:FAT917443 FKP917437:FKP917443 FUL917437:FUL917443 GEH917437:GEH917443 GOD917437:GOD917443 GXZ917437:GXZ917443 HHV917437:HHV917443 HRR917437:HRR917443 IBN917437:IBN917443 ILJ917437:ILJ917443 IVF917437:IVF917443 JFB917437:JFB917443 JOX917437:JOX917443 JYT917437:JYT917443 KIP917437:KIP917443 KSL917437:KSL917443 LCH917437:LCH917443 LMD917437:LMD917443 LVZ917437:LVZ917443 MFV917437:MFV917443 MPR917437:MPR917443 MZN917437:MZN917443 NJJ917437:NJJ917443 NTF917437:NTF917443 ODB917437:ODB917443 OMX917437:OMX917443 OWT917437:OWT917443 PGP917437:PGP917443 PQL917437:PQL917443 QAH917437:QAH917443 QKD917437:QKD917443 QTZ917437:QTZ917443 RDV917437:RDV917443 RNR917437:RNR917443 RXN917437:RXN917443 SHJ917437:SHJ917443 SRF917437:SRF917443 TBB917437:TBB917443 TKX917437:TKX917443 TUT917437:TUT917443 UEP917437:UEP917443 UOL917437:UOL917443 UYH917437:UYH917443 VID917437:VID917443 VRZ917437:VRZ917443 WBV917437:WBV917443 WLR917437:WLR917443 WVN917437:WVN917443 F982973:F982979 JB982973:JB982979 SX982973:SX982979 ACT982973:ACT982979 AMP982973:AMP982979 AWL982973:AWL982979 BGH982973:BGH982979 BQD982973:BQD982979 BZZ982973:BZZ982979 CJV982973:CJV982979 CTR982973:CTR982979 DDN982973:DDN982979 DNJ982973:DNJ982979 DXF982973:DXF982979 EHB982973:EHB982979 EQX982973:EQX982979 FAT982973:FAT982979 FKP982973:FKP982979 FUL982973:FUL982979 GEH982973:GEH982979 GOD982973:GOD982979 GXZ982973:GXZ982979 HHV982973:HHV982979 HRR982973:HRR982979 IBN982973:IBN982979 ILJ982973:ILJ982979 IVF982973:IVF982979 JFB982973:JFB982979 JOX982973:JOX982979 JYT982973:JYT982979 KIP982973:KIP982979 KSL982973:KSL982979 LCH982973:LCH982979 LMD982973:LMD982979 LVZ982973:LVZ982979 MFV982973:MFV982979 MPR982973:MPR982979 MZN982973:MZN982979 NJJ982973:NJJ982979 NTF982973:NTF982979 ODB982973:ODB982979 OMX982973:OMX982979 OWT982973:OWT982979 PGP982973:PGP982979 PQL982973:PQL982979 QAH982973:QAH982979 QKD982973:QKD982979 QTZ982973:QTZ982979 RDV982973:RDV982979 RNR982973:RNR982979 RXN982973:RXN982979 SHJ982973:SHJ982979 SRF982973:SRF982979 TBB982973:TBB982979 TKX982973:TKX982979 TUT982973:TUT982979 UEP982973:UEP982979 UOL982973:UOL982979 UYH982973:UYH982979 VID982973:VID982979 VRZ982973:VRZ982979 WBV982973:WBV982979 WLR982973:WLR982979 WVN982973:WVN982979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77:F65478 JB65477:JB65478 SX65477:SX65478 ACT65477:ACT65478 AMP65477:AMP65478 AWL65477:AWL65478 BGH65477:BGH65478 BQD65477:BQD65478 BZZ65477:BZZ65478 CJV65477:CJV65478 CTR65477:CTR65478 DDN65477:DDN65478 DNJ65477:DNJ65478 DXF65477:DXF65478 EHB65477:EHB65478 EQX65477:EQX65478 FAT65477:FAT65478 FKP65477:FKP65478 FUL65477:FUL65478 GEH65477:GEH65478 GOD65477:GOD65478 GXZ65477:GXZ65478 HHV65477:HHV65478 HRR65477:HRR65478 IBN65477:IBN65478 ILJ65477:ILJ65478 IVF65477:IVF65478 JFB65477:JFB65478 JOX65477:JOX65478 JYT65477:JYT65478 KIP65477:KIP65478 KSL65477:KSL65478 LCH65477:LCH65478 LMD65477:LMD65478 LVZ65477:LVZ65478 MFV65477:MFV65478 MPR65477:MPR65478 MZN65477:MZN65478 NJJ65477:NJJ65478 NTF65477:NTF65478 ODB65477:ODB65478 OMX65477:OMX65478 OWT65477:OWT65478 PGP65477:PGP65478 PQL65477:PQL65478 QAH65477:QAH65478 QKD65477:QKD65478 QTZ65477:QTZ65478 RDV65477:RDV65478 RNR65477:RNR65478 RXN65477:RXN65478 SHJ65477:SHJ65478 SRF65477:SRF65478 TBB65477:TBB65478 TKX65477:TKX65478 TUT65477:TUT65478 UEP65477:UEP65478 UOL65477:UOL65478 UYH65477:UYH65478 VID65477:VID65478 VRZ65477:VRZ65478 WBV65477:WBV65478 WLR65477:WLR65478 WVN65477:WVN65478 F131013:F131014 JB131013:JB131014 SX131013:SX131014 ACT131013:ACT131014 AMP131013:AMP131014 AWL131013:AWL131014 BGH131013:BGH131014 BQD131013:BQD131014 BZZ131013:BZZ131014 CJV131013:CJV131014 CTR131013:CTR131014 DDN131013:DDN131014 DNJ131013:DNJ131014 DXF131013:DXF131014 EHB131013:EHB131014 EQX131013:EQX131014 FAT131013:FAT131014 FKP131013:FKP131014 FUL131013:FUL131014 GEH131013:GEH131014 GOD131013:GOD131014 GXZ131013:GXZ131014 HHV131013:HHV131014 HRR131013:HRR131014 IBN131013:IBN131014 ILJ131013:ILJ131014 IVF131013:IVF131014 JFB131013:JFB131014 JOX131013:JOX131014 JYT131013:JYT131014 KIP131013:KIP131014 KSL131013:KSL131014 LCH131013:LCH131014 LMD131013:LMD131014 LVZ131013:LVZ131014 MFV131013:MFV131014 MPR131013:MPR131014 MZN131013:MZN131014 NJJ131013:NJJ131014 NTF131013:NTF131014 ODB131013:ODB131014 OMX131013:OMX131014 OWT131013:OWT131014 PGP131013:PGP131014 PQL131013:PQL131014 QAH131013:QAH131014 QKD131013:QKD131014 QTZ131013:QTZ131014 RDV131013:RDV131014 RNR131013:RNR131014 RXN131013:RXN131014 SHJ131013:SHJ131014 SRF131013:SRF131014 TBB131013:TBB131014 TKX131013:TKX131014 TUT131013:TUT131014 UEP131013:UEP131014 UOL131013:UOL131014 UYH131013:UYH131014 VID131013:VID131014 VRZ131013:VRZ131014 WBV131013:WBV131014 WLR131013:WLR131014 WVN131013:WVN131014 F196549:F196550 JB196549:JB196550 SX196549:SX196550 ACT196549:ACT196550 AMP196549:AMP196550 AWL196549:AWL196550 BGH196549:BGH196550 BQD196549:BQD196550 BZZ196549:BZZ196550 CJV196549:CJV196550 CTR196549:CTR196550 DDN196549:DDN196550 DNJ196549:DNJ196550 DXF196549:DXF196550 EHB196549:EHB196550 EQX196549:EQX196550 FAT196549:FAT196550 FKP196549:FKP196550 FUL196549:FUL196550 GEH196549:GEH196550 GOD196549:GOD196550 GXZ196549:GXZ196550 HHV196549:HHV196550 HRR196549:HRR196550 IBN196549:IBN196550 ILJ196549:ILJ196550 IVF196549:IVF196550 JFB196549:JFB196550 JOX196549:JOX196550 JYT196549:JYT196550 KIP196549:KIP196550 KSL196549:KSL196550 LCH196549:LCH196550 LMD196549:LMD196550 LVZ196549:LVZ196550 MFV196549:MFV196550 MPR196549:MPR196550 MZN196549:MZN196550 NJJ196549:NJJ196550 NTF196549:NTF196550 ODB196549:ODB196550 OMX196549:OMX196550 OWT196549:OWT196550 PGP196549:PGP196550 PQL196549:PQL196550 QAH196549:QAH196550 QKD196549:QKD196550 QTZ196549:QTZ196550 RDV196549:RDV196550 RNR196549:RNR196550 RXN196549:RXN196550 SHJ196549:SHJ196550 SRF196549:SRF196550 TBB196549:TBB196550 TKX196549:TKX196550 TUT196549:TUT196550 UEP196549:UEP196550 UOL196549:UOL196550 UYH196549:UYH196550 VID196549:VID196550 VRZ196549:VRZ196550 WBV196549:WBV196550 WLR196549:WLR196550 WVN196549:WVN196550 F262085:F262086 JB262085:JB262086 SX262085:SX262086 ACT262085:ACT262086 AMP262085:AMP262086 AWL262085:AWL262086 BGH262085:BGH262086 BQD262085:BQD262086 BZZ262085:BZZ262086 CJV262085:CJV262086 CTR262085:CTR262086 DDN262085:DDN262086 DNJ262085:DNJ262086 DXF262085:DXF262086 EHB262085:EHB262086 EQX262085:EQX262086 FAT262085:FAT262086 FKP262085:FKP262086 FUL262085:FUL262086 GEH262085:GEH262086 GOD262085:GOD262086 GXZ262085:GXZ262086 HHV262085:HHV262086 HRR262085:HRR262086 IBN262085:IBN262086 ILJ262085:ILJ262086 IVF262085:IVF262086 JFB262085:JFB262086 JOX262085:JOX262086 JYT262085:JYT262086 KIP262085:KIP262086 KSL262085:KSL262086 LCH262085:LCH262086 LMD262085:LMD262086 LVZ262085:LVZ262086 MFV262085:MFV262086 MPR262085:MPR262086 MZN262085:MZN262086 NJJ262085:NJJ262086 NTF262085:NTF262086 ODB262085:ODB262086 OMX262085:OMX262086 OWT262085:OWT262086 PGP262085:PGP262086 PQL262085:PQL262086 QAH262085:QAH262086 QKD262085:QKD262086 QTZ262085:QTZ262086 RDV262085:RDV262086 RNR262085:RNR262086 RXN262085:RXN262086 SHJ262085:SHJ262086 SRF262085:SRF262086 TBB262085:TBB262086 TKX262085:TKX262086 TUT262085:TUT262086 UEP262085:UEP262086 UOL262085:UOL262086 UYH262085:UYH262086 VID262085:VID262086 VRZ262085:VRZ262086 WBV262085:WBV262086 WLR262085:WLR262086 WVN262085:WVN262086 F327621:F327622 JB327621:JB327622 SX327621:SX327622 ACT327621:ACT327622 AMP327621:AMP327622 AWL327621:AWL327622 BGH327621:BGH327622 BQD327621:BQD327622 BZZ327621:BZZ327622 CJV327621:CJV327622 CTR327621:CTR327622 DDN327621:DDN327622 DNJ327621:DNJ327622 DXF327621:DXF327622 EHB327621:EHB327622 EQX327621:EQX327622 FAT327621:FAT327622 FKP327621:FKP327622 FUL327621:FUL327622 GEH327621:GEH327622 GOD327621:GOD327622 GXZ327621:GXZ327622 HHV327621:HHV327622 HRR327621:HRR327622 IBN327621:IBN327622 ILJ327621:ILJ327622 IVF327621:IVF327622 JFB327621:JFB327622 JOX327621:JOX327622 JYT327621:JYT327622 KIP327621:KIP327622 KSL327621:KSL327622 LCH327621:LCH327622 LMD327621:LMD327622 LVZ327621:LVZ327622 MFV327621:MFV327622 MPR327621:MPR327622 MZN327621:MZN327622 NJJ327621:NJJ327622 NTF327621:NTF327622 ODB327621:ODB327622 OMX327621:OMX327622 OWT327621:OWT327622 PGP327621:PGP327622 PQL327621:PQL327622 QAH327621:QAH327622 QKD327621:QKD327622 QTZ327621:QTZ327622 RDV327621:RDV327622 RNR327621:RNR327622 RXN327621:RXN327622 SHJ327621:SHJ327622 SRF327621:SRF327622 TBB327621:TBB327622 TKX327621:TKX327622 TUT327621:TUT327622 UEP327621:UEP327622 UOL327621:UOL327622 UYH327621:UYH327622 VID327621:VID327622 VRZ327621:VRZ327622 WBV327621:WBV327622 WLR327621:WLR327622 WVN327621:WVN327622 F393157:F393158 JB393157:JB393158 SX393157:SX393158 ACT393157:ACT393158 AMP393157:AMP393158 AWL393157:AWL393158 BGH393157:BGH393158 BQD393157:BQD393158 BZZ393157:BZZ393158 CJV393157:CJV393158 CTR393157:CTR393158 DDN393157:DDN393158 DNJ393157:DNJ393158 DXF393157:DXF393158 EHB393157:EHB393158 EQX393157:EQX393158 FAT393157:FAT393158 FKP393157:FKP393158 FUL393157:FUL393158 GEH393157:GEH393158 GOD393157:GOD393158 GXZ393157:GXZ393158 HHV393157:HHV393158 HRR393157:HRR393158 IBN393157:IBN393158 ILJ393157:ILJ393158 IVF393157:IVF393158 JFB393157:JFB393158 JOX393157:JOX393158 JYT393157:JYT393158 KIP393157:KIP393158 KSL393157:KSL393158 LCH393157:LCH393158 LMD393157:LMD393158 LVZ393157:LVZ393158 MFV393157:MFV393158 MPR393157:MPR393158 MZN393157:MZN393158 NJJ393157:NJJ393158 NTF393157:NTF393158 ODB393157:ODB393158 OMX393157:OMX393158 OWT393157:OWT393158 PGP393157:PGP393158 PQL393157:PQL393158 QAH393157:QAH393158 QKD393157:QKD393158 QTZ393157:QTZ393158 RDV393157:RDV393158 RNR393157:RNR393158 RXN393157:RXN393158 SHJ393157:SHJ393158 SRF393157:SRF393158 TBB393157:TBB393158 TKX393157:TKX393158 TUT393157:TUT393158 UEP393157:UEP393158 UOL393157:UOL393158 UYH393157:UYH393158 VID393157:VID393158 VRZ393157:VRZ393158 WBV393157:WBV393158 WLR393157:WLR393158 WVN393157:WVN393158 F458693:F458694 JB458693:JB458694 SX458693:SX458694 ACT458693:ACT458694 AMP458693:AMP458694 AWL458693:AWL458694 BGH458693:BGH458694 BQD458693:BQD458694 BZZ458693:BZZ458694 CJV458693:CJV458694 CTR458693:CTR458694 DDN458693:DDN458694 DNJ458693:DNJ458694 DXF458693:DXF458694 EHB458693:EHB458694 EQX458693:EQX458694 FAT458693:FAT458694 FKP458693:FKP458694 FUL458693:FUL458694 GEH458693:GEH458694 GOD458693:GOD458694 GXZ458693:GXZ458694 HHV458693:HHV458694 HRR458693:HRR458694 IBN458693:IBN458694 ILJ458693:ILJ458694 IVF458693:IVF458694 JFB458693:JFB458694 JOX458693:JOX458694 JYT458693:JYT458694 KIP458693:KIP458694 KSL458693:KSL458694 LCH458693:LCH458694 LMD458693:LMD458694 LVZ458693:LVZ458694 MFV458693:MFV458694 MPR458693:MPR458694 MZN458693:MZN458694 NJJ458693:NJJ458694 NTF458693:NTF458694 ODB458693:ODB458694 OMX458693:OMX458694 OWT458693:OWT458694 PGP458693:PGP458694 PQL458693:PQL458694 QAH458693:QAH458694 QKD458693:QKD458694 QTZ458693:QTZ458694 RDV458693:RDV458694 RNR458693:RNR458694 RXN458693:RXN458694 SHJ458693:SHJ458694 SRF458693:SRF458694 TBB458693:TBB458694 TKX458693:TKX458694 TUT458693:TUT458694 UEP458693:UEP458694 UOL458693:UOL458694 UYH458693:UYH458694 VID458693:VID458694 VRZ458693:VRZ458694 WBV458693:WBV458694 WLR458693:WLR458694 WVN458693:WVN458694 F524229:F524230 JB524229:JB524230 SX524229:SX524230 ACT524229:ACT524230 AMP524229:AMP524230 AWL524229:AWL524230 BGH524229:BGH524230 BQD524229:BQD524230 BZZ524229:BZZ524230 CJV524229:CJV524230 CTR524229:CTR524230 DDN524229:DDN524230 DNJ524229:DNJ524230 DXF524229:DXF524230 EHB524229:EHB524230 EQX524229:EQX524230 FAT524229:FAT524230 FKP524229:FKP524230 FUL524229:FUL524230 GEH524229:GEH524230 GOD524229:GOD524230 GXZ524229:GXZ524230 HHV524229:HHV524230 HRR524229:HRR524230 IBN524229:IBN524230 ILJ524229:ILJ524230 IVF524229:IVF524230 JFB524229:JFB524230 JOX524229:JOX524230 JYT524229:JYT524230 KIP524229:KIP524230 KSL524229:KSL524230 LCH524229:LCH524230 LMD524229:LMD524230 LVZ524229:LVZ524230 MFV524229:MFV524230 MPR524229:MPR524230 MZN524229:MZN524230 NJJ524229:NJJ524230 NTF524229:NTF524230 ODB524229:ODB524230 OMX524229:OMX524230 OWT524229:OWT524230 PGP524229:PGP524230 PQL524229:PQL524230 QAH524229:QAH524230 QKD524229:QKD524230 QTZ524229:QTZ524230 RDV524229:RDV524230 RNR524229:RNR524230 RXN524229:RXN524230 SHJ524229:SHJ524230 SRF524229:SRF524230 TBB524229:TBB524230 TKX524229:TKX524230 TUT524229:TUT524230 UEP524229:UEP524230 UOL524229:UOL524230 UYH524229:UYH524230 VID524229:VID524230 VRZ524229:VRZ524230 WBV524229:WBV524230 WLR524229:WLR524230 WVN524229:WVN524230 F589765:F589766 JB589765:JB589766 SX589765:SX589766 ACT589765:ACT589766 AMP589765:AMP589766 AWL589765:AWL589766 BGH589765:BGH589766 BQD589765:BQD589766 BZZ589765:BZZ589766 CJV589765:CJV589766 CTR589765:CTR589766 DDN589765:DDN589766 DNJ589765:DNJ589766 DXF589765:DXF589766 EHB589765:EHB589766 EQX589765:EQX589766 FAT589765:FAT589766 FKP589765:FKP589766 FUL589765:FUL589766 GEH589765:GEH589766 GOD589765:GOD589766 GXZ589765:GXZ589766 HHV589765:HHV589766 HRR589765:HRR589766 IBN589765:IBN589766 ILJ589765:ILJ589766 IVF589765:IVF589766 JFB589765:JFB589766 JOX589765:JOX589766 JYT589765:JYT589766 KIP589765:KIP589766 KSL589765:KSL589766 LCH589765:LCH589766 LMD589765:LMD589766 LVZ589765:LVZ589766 MFV589765:MFV589766 MPR589765:MPR589766 MZN589765:MZN589766 NJJ589765:NJJ589766 NTF589765:NTF589766 ODB589765:ODB589766 OMX589765:OMX589766 OWT589765:OWT589766 PGP589765:PGP589766 PQL589765:PQL589766 QAH589765:QAH589766 QKD589765:QKD589766 QTZ589765:QTZ589766 RDV589765:RDV589766 RNR589765:RNR589766 RXN589765:RXN589766 SHJ589765:SHJ589766 SRF589765:SRF589766 TBB589765:TBB589766 TKX589765:TKX589766 TUT589765:TUT589766 UEP589765:UEP589766 UOL589765:UOL589766 UYH589765:UYH589766 VID589765:VID589766 VRZ589765:VRZ589766 WBV589765:WBV589766 WLR589765:WLR589766 WVN589765:WVN589766 F655301:F655302 JB655301:JB655302 SX655301:SX655302 ACT655301:ACT655302 AMP655301:AMP655302 AWL655301:AWL655302 BGH655301:BGH655302 BQD655301:BQD655302 BZZ655301:BZZ655302 CJV655301:CJV655302 CTR655301:CTR655302 DDN655301:DDN655302 DNJ655301:DNJ655302 DXF655301:DXF655302 EHB655301:EHB655302 EQX655301:EQX655302 FAT655301:FAT655302 FKP655301:FKP655302 FUL655301:FUL655302 GEH655301:GEH655302 GOD655301:GOD655302 GXZ655301:GXZ655302 HHV655301:HHV655302 HRR655301:HRR655302 IBN655301:IBN655302 ILJ655301:ILJ655302 IVF655301:IVF655302 JFB655301:JFB655302 JOX655301:JOX655302 JYT655301:JYT655302 KIP655301:KIP655302 KSL655301:KSL655302 LCH655301:LCH655302 LMD655301:LMD655302 LVZ655301:LVZ655302 MFV655301:MFV655302 MPR655301:MPR655302 MZN655301:MZN655302 NJJ655301:NJJ655302 NTF655301:NTF655302 ODB655301:ODB655302 OMX655301:OMX655302 OWT655301:OWT655302 PGP655301:PGP655302 PQL655301:PQL655302 QAH655301:QAH655302 QKD655301:QKD655302 QTZ655301:QTZ655302 RDV655301:RDV655302 RNR655301:RNR655302 RXN655301:RXN655302 SHJ655301:SHJ655302 SRF655301:SRF655302 TBB655301:TBB655302 TKX655301:TKX655302 TUT655301:TUT655302 UEP655301:UEP655302 UOL655301:UOL655302 UYH655301:UYH655302 VID655301:VID655302 VRZ655301:VRZ655302 WBV655301:WBV655302 WLR655301:WLR655302 WVN655301:WVN655302 F720837:F720838 JB720837:JB720838 SX720837:SX720838 ACT720837:ACT720838 AMP720837:AMP720838 AWL720837:AWL720838 BGH720837:BGH720838 BQD720837:BQD720838 BZZ720837:BZZ720838 CJV720837:CJV720838 CTR720837:CTR720838 DDN720837:DDN720838 DNJ720837:DNJ720838 DXF720837:DXF720838 EHB720837:EHB720838 EQX720837:EQX720838 FAT720837:FAT720838 FKP720837:FKP720838 FUL720837:FUL720838 GEH720837:GEH720838 GOD720837:GOD720838 GXZ720837:GXZ720838 HHV720837:HHV720838 HRR720837:HRR720838 IBN720837:IBN720838 ILJ720837:ILJ720838 IVF720837:IVF720838 JFB720837:JFB720838 JOX720837:JOX720838 JYT720837:JYT720838 KIP720837:KIP720838 KSL720837:KSL720838 LCH720837:LCH720838 LMD720837:LMD720838 LVZ720837:LVZ720838 MFV720837:MFV720838 MPR720837:MPR720838 MZN720837:MZN720838 NJJ720837:NJJ720838 NTF720837:NTF720838 ODB720837:ODB720838 OMX720837:OMX720838 OWT720837:OWT720838 PGP720837:PGP720838 PQL720837:PQL720838 QAH720837:QAH720838 QKD720837:QKD720838 QTZ720837:QTZ720838 RDV720837:RDV720838 RNR720837:RNR720838 RXN720837:RXN720838 SHJ720837:SHJ720838 SRF720837:SRF720838 TBB720837:TBB720838 TKX720837:TKX720838 TUT720837:TUT720838 UEP720837:UEP720838 UOL720837:UOL720838 UYH720837:UYH720838 VID720837:VID720838 VRZ720837:VRZ720838 WBV720837:WBV720838 WLR720837:WLR720838 WVN720837:WVN720838 F786373:F786374 JB786373:JB786374 SX786373:SX786374 ACT786373:ACT786374 AMP786373:AMP786374 AWL786373:AWL786374 BGH786373:BGH786374 BQD786373:BQD786374 BZZ786373:BZZ786374 CJV786373:CJV786374 CTR786373:CTR786374 DDN786373:DDN786374 DNJ786373:DNJ786374 DXF786373:DXF786374 EHB786373:EHB786374 EQX786373:EQX786374 FAT786373:FAT786374 FKP786373:FKP786374 FUL786373:FUL786374 GEH786373:GEH786374 GOD786373:GOD786374 GXZ786373:GXZ786374 HHV786373:HHV786374 HRR786373:HRR786374 IBN786373:IBN786374 ILJ786373:ILJ786374 IVF786373:IVF786374 JFB786373:JFB786374 JOX786373:JOX786374 JYT786373:JYT786374 KIP786373:KIP786374 KSL786373:KSL786374 LCH786373:LCH786374 LMD786373:LMD786374 LVZ786373:LVZ786374 MFV786373:MFV786374 MPR786373:MPR786374 MZN786373:MZN786374 NJJ786373:NJJ786374 NTF786373:NTF786374 ODB786373:ODB786374 OMX786373:OMX786374 OWT786373:OWT786374 PGP786373:PGP786374 PQL786373:PQL786374 QAH786373:QAH786374 QKD786373:QKD786374 QTZ786373:QTZ786374 RDV786373:RDV786374 RNR786373:RNR786374 RXN786373:RXN786374 SHJ786373:SHJ786374 SRF786373:SRF786374 TBB786373:TBB786374 TKX786373:TKX786374 TUT786373:TUT786374 UEP786373:UEP786374 UOL786373:UOL786374 UYH786373:UYH786374 VID786373:VID786374 VRZ786373:VRZ786374 WBV786373:WBV786374 WLR786373:WLR786374 WVN786373:WVN786374 F851909:F851910 JB851909:JB851910 SX851909:SX851910 ACT851909:ACT851910 AMP851909:AMP851910 AWL851909:AWL851910 BGH851909:BGH851910 BQD851909:BQD851910 BZZ851909:BZZ851910 CJV851909:CJV851910 CTR851909:CTR851910 DDN851909:DDN851910 DNJ851909:DNJ851910 DXF851909:DXF851910 EHB851909:EHB851910 EQX851909:EQX851910 FAT851909:FAT851910 FKP851909:FKP851910 FUL851909:FUL851910 GEH851909:GEH851910 GOD851909:GOD851910 GXZ851909:GXZ851910 HHV851909:HHV851910 HRR851909:HRR851910 IBN851909:IBN851910 ILJ851909:ILJ851910 IVF851909:IVF851910 JFB851909:JFB851910 JOX851909:JOX851910 JYT851909:JYT851910 KIP851909:KIP851910 KSL851909:KSL851910 LCH851909:LCH851910 LMD851909:LMD851910 LVZ851909:LVZ851910 MFV851909:MFV851910 MPR851909:MPR851910 MZN851909:MZN851910 NJJ851909:NJJ851910 NTF851909:NTF851910 ODB851909:ODB851910 OMX851909:OMX851910 OWT851909:OWT851910 PGP851909:PGP851910 PQL851909:PQL851910 QAH851909:QAH851910 QKD851909:QKD851910 QTZ851909:QTZ851910 RDV851909:RDV851910 RNR851909:RNR851910 RXN851909:RXN851910 SHJ851909:SHJ851910 SRF851909:SRF851910 TBB851909:TBB851910 TKX851909:TKX851910 TUT851909:TUT851910 UEP851909:UEP851910 UOL851909:UOL851910 UYH851909:UYH851910 VID851909:VID851910 VRZ851909:VRZ851910 WBV851909:WBV851910 WLR851909:WLR851910 WVN851909:WVN851910 F917445:F917446 JB917445:JB917446 SX917445:SX917446 ACT917445:ACT917446 AMP917445:AMP917446 AWL917445:AWL917446 BGH917445:BGH917446 BQD917445:BQD917446 BZZ917445:BZZ917446 CJV917445:CJV917446 CTR917445:CTR917446 DDN917445:DDN917446 DNJ917445:DNJ917446 DXF917445:DXF917446 EHB917445:EHB917446 EQX917445:EQX917446 FAT917445:FAT917446 FKP917445:FKP917446 FUL917445:FUL917446 GEH917445:GEH917446 GOD917445:GOD917446 GXZ917445:GXZ917446 HHV917445:HHV917446 HRR917445:HRR917446 IBN917445:IBN917446 ILJ917445:ILJ917446 IVF917445:IVF917446 JFB917445:JFB917446 JOX917445:JOX917446 JYT917445:JYT917446 KIP917445:KIP917446 KSL917445:KSL917446 LCH917445:LCH917446 LMD917445:LMD917446 LVZ917445:LVZ917446 MFV917445:MFV917446 MPR917445:MPR917446 MZN917445:MZN917446 NJJ917445:NJJ917446 NTF917445:NTF917446 ODB917445:ODB917446 OMX917445:OMX917446 OWT917445:OWT917446 PGP917445:PGP917446 PQL917445:PQL917446 QAH917445:QAH917446 QKD917445:QKD917446 QTZ917445:QTZ917446 RDV917445:RDV917446 RNR917445:RNR917446 RXN917445:RXN917446 SHJ917445:SHJ917446 SRF917445:SRF917446 TBB917445:TBB917446 TKX917445:TKX917446 TUT917445:TUT917446 UEP917445:UEP917446 UOL917445:UOL917446 UYH917445:UYH917446 VID917445:VID917446 VRZ917445:VRZ917446 WBV917445:WBV917446 WLR917445:WLR917446 WVN917445:WVN917446 F982981:F982982 JB982981:JB982982 SX982981:SX982982 ACT982981:ACT982982 AMP982981:AMP982982 AWL982981:AWL982982 BGH982981:BGH982982 BQD982981:BQD982982 BZZ982981:BZZ982982 CJV982981:CJV982982 CTR982981:CTR982982 DDN982981:DDN982982 DNJ982981:DNJ982982 DXF982981:DXF982982 EHB982981:EHB982982 EQX982981:EQX982982 FAT982981:FAT982982 FKP982981:FKP982982 FUL982981:FUL982982 GEH982981:GEH982982 GOD982981:GOD982982 GXZ982981:GXZ982982 HHV982981:HHV982982 HRR982981:HRR982982 IBN982981:IBN982982 ILJ982981:ILJ982982 IVF982981:IVF982982 JFB982981:JFB982982 JOX982981:JOX982982 JYT982981:JYT982982 KIP982981:KIP982982 KSL982981:KSL982982 LCH982981:LCH982982 LMD982981:LMD982982 LVZ982981:LVZ982982 MFV982981:MFV982982 MPR982981:MPR982982 MZN982981:MZN982982 NJJ982981:NJJ982982 NTF982981:NTF982982 ODB982981:ODB982982 OMX982981:OMX982982 OWT982981:OWT982982 PGP982981:PGP982982 PQL982981:PQL982982 QAH982981:QAH982982 QKD982981:QKD982982 QTZ982981:QTZ982982 RDV982981:RDV982982 RNR982981:RNR982982 RXN982981:RXN982982 SHJ982981:SHJ982982 SRF982981:SRF982982 TBB982981:TBB982982 TKX982981:TKX982982 TUT982981:TUT982982 UEP982981:UEP982982 UOL982981:UOL982982 UYH982981:UYH982982 VID982981:VID982982 VRZ982981:VRZ982982 WBV982981:WBV982982 WLR982981:WLR982982 WVN982981:WVN982982 F65496:F65502 JB65496:JB65502 SX65496:SX65502 ACT65496:ACT65502 AMP65496:AMP65502 AWL65496:AWL65502 BGH65496:BGH65502 BQD65496:BQD65502 BZZ65496:BZZ65502 CJV65496:CJV65502 CTR65496:CTR65502 DDN65496:DDN65502 DNJ65496:DNJ65502 DXF65496:DXF65502 EHB65496:EHB65502 EQX65496:EQX65502 FAT65496:FAT65502 FKP65496:FKP65502 FUL65496:FUL65502 GEH65496:GEH65502 GOD65496:GOD65502 GXZ65496:GXZ65502 HHV65496:HHV65502 HRR65496:HRR65502 IBN65496:IBN65502 ILJ65496:ILJ65502 IVF65496:IVF65502 JFB65496:JFB65502 JOX65496:JOX65502 JYT65496:JYT65502 KIP65496:KIP65502 KSL65496:KSL65502 LCH65496:LCH65502 LMD65496:LMD65502 LVZ65496:LVZ65502 MFV65496:MFV65502 MPR65496:MPR65502 MZN65496:MZN65502 NJJ65496:NJJ65502 NTF65496:NTF65502 ODB65496:ODB65502 OMX65496:OMX65502 OWT65496:OWT65502 PGP65496:PGP65502 PQL65496:PQL65502 QAH65496:QAH65502 QKD65496:QKD65502 QTZ65496:QTZ65502 RDV65496:RDV65502 RNR65496:RNR65502 RXN65496:RXN65502 SHJ65496:SHJ65502 SRF65496:SRF65502 TBB65496:TBB65502 TKX65496:TKX65502 TUT65496:TUT65502 UEP65496:UEP65502 UOL65496:UOL65502 UYH65496:UYH65502 VID65496:VID65502 VRZ65496:VRZ65502 WBV65496:WBV65502 WLR65496:WLR65502 WVN65496:WVN65502 F131032:F131038 JB131032:JB131038 SX131032:SX131038 ACT131032:ACT131038 AMP131032:AMP131038 AWL131032:AWL131038 BGH131032:BGH131038 BQD131032:BQD131038 BZZ131032:BZZ131038 CJV131032:CJV131038 CTR131032:CTR131038 DDN131032:DDN131038 DNJ131032:DNJ131038 DXF131032:DXF131038 EHB131032:EHB131038 EQX131032:EQX131038 FAT131032:FAT131038 FKP131032:FKP131038 FUL131032:FUL131038 GEH131032:GEH131038 GOD131032:GOD131038 GXZ131032:GXZ131038 HHV131032:HHV131038 HRR131032:HRR131038 IBN131032:IBN131038 ILJ131032:ILJ131038 IVF131032:IVF131038 JFB131032:JFB131038 JOX131032:JOX131038 JYT131032:JYT131038 KIP131032:KIP131038 KSL131032:KSL131038 LCH131032:LCH131038 LMD131032:LMD131038 LVZ131032:LVZ131038 MFV131032:MFV131038 MPR131032:MPR131038 MZN131032:MZN131038 NJJ131032:NJJ131038 NTF131032:NTF131038 ODB131032:ODB131038 OMX131032:OMX131038 OWT131032:OWT131038 PGP131032:PGP131038 PQL131032:PQL131038 QAH131032:QAH131038 QKD131032:QKD131038 QTZ131032:QTZ131038 RDV131032:RDV131038 RNR131032:RNR131038 RXN131032:RXN131038 SHJ131032:SHJ131038 SRF131032:SRF131038 TBB131032:TBB131038 TKX131032:TKX131038 TUT131032:TUT131038 UEP131032:UEP131038 UOL131032:UOL131038 UYH131032:UYH131038 VID131032:VID131038 VRZ131032:VRZ131038 WBV131032:WBV131038 WLR131032:WLR131038 WVN131032:WVN131038 F196568:F196574 JB196568:JB196574 SX196568:SX196574 ACT196568:ACT196574 AMP196568:AMP196574 AWL196568:AWL196574 BGH196568:BGH196574 BQD196568:BQD196574 BZZ196568:BZZ196574 CJV196568:CJV196574 CTR196568:CTR196574 DDN196568:DDN196574 DNJ196568:DNJ196574 DXF196568:DXF196574 EHB196568:EHB196574 EQX196568:EQX196574 FAT196568:FAT196574 FKP196568:FKP196574 FUL196568:FUL196574 GEH196568:GEH196574 GOD196568:GOD196574 GXZ196568:GXZ196574 HHV196568:HHV196574 HRR196568:HRR196574 IBN196568:IBN196574 ILJ196568:ILJ196574 IVF196568:IVF196574 JFB196568:JFB196574 JOX196568:JOX196574 JYT196568:JYT196574 KIP196568:KIP196574 KSL196568:KSL196574 LCH196568:LCH196574 LMD196568:LMD196574 LVZ196568:LVZ196574 MFV196568:MFV196574 MPR196568:MPR196574 MZN196568:MZN196574 NJJ196568:NJJ196574 NTF196568:NTF196574 ODB196568:ODB196574 OMX196568:OMX196574 OWT196568:OWT196574 PGP196568:PGP196574 PQL196568:PQL196574 QAH196568:QAH196574 QKD196568:QKD196574 QTZ196568:QTZ196574 RDV196568:RDV196574 RNR196568:RNR196574 RXN196568:RXN196574 SHJ196568:SHJ196574 SRF196568:SRF196574 TBB196568:TBB196574 TKX196568:TKX196574 TUT196568:TUT196574 UEP196568:UEP196574 UOL196568:UOL196574 UYH196568:UYH196574 VID196568:VID196574 VRZ196568:VRZ196574 WBV196568:WBV196574 WLR196568:WLR196574 WVN196568:WVN196574 F262104:F262110 JB262104:JB262110 SX262104:SX262110 ACT262104:ACT262110 AMP262104:AMP262110 AWL262104:AWL262110 BGH262104:BGH262110 BQD262104:BQD262110 BZZ262104:BZZ262110 CJV262104:CJV262110 CTR262104:CTR262110 DDN262104:DDN262110 DNJ262104:DNJ262110 DXF262104:DXF262110 EHB262104:EHB262110 EQX262104:EQX262110 FAT262104:FAT262110 FKP262104:FKP262110 FUL262104:FUL262110 GEH262104:GEH262110 GOD262104:GOD262110 GXZ262104:GXZ262110 HHV262104:HHV262110 HRR262104:HRR262110 IBN262104:IBN262110 ILJ262104:ILJ262110 IVF262104:IVF262110 JFB262104:JFB262110 JOX262104:JOX262110 JYT262104:JYT262110 KIP262104:KIP262110 KSL262104:KSL262110 LCH262104:LCH262110 LMD262104:LMD262110 LVZ262104:LVZ262110 MFV262104:MFV262110 MPR262104:MPR262110 MZN262104:MZN262110 NJJ262104:NJJ262110 NTF262104:NTF262110 ODB262104:ODB262110 OMX262104:OMX262110 OWT262104:OWT262110 PGP262104:PGP262110 PQL262104:PQL262110 QAH262104:QAH262110 QKD262104:QKD262110 QTZ262104:QTZ262110 RDV262104:RDV262110 RNR262104:RNR262110 RXN262104:RXN262110 SHJ262104:SHJ262110 SRF262104:SRF262110 TBB262104:TBB262110 TKX262104:TKX262110 TUT262104:TUT262110 UEP262104:UEP262110 UOL262104:UOL262110 UYH262104:UYH262110 VID262104:VID262110 VRZ262104:VRZ262110 WBV262104:WBV262110 WLR262104:WLR262110 WVN262104:WVN262110 F327640:F327646 JB327640:JB327646 SX327640:SX327646 ACT327640:ACT327646 AMP327640:AMP327646 AWL327640:AWL327646 BGH327640:BGH327646 BQD327640:BQD327646 BZZ327640:BZZ327646 CJV327640:CJV327646 CTR327640:CTR327646 DDN327640:DDN327646 DNJ327640:DNJ327646 DXF327640:DXF327646 EHB327640:EHB327646 EQX327640:EQX327646 FAT327640:FAT327646 FKP327640:FKP327646 FUL327640:FUL327646 GEH327640:GEH327646 GOD327640:GOD327646 GXZ327640:GXZ327646 HHV327640:HHV327646 HRR327640:HRR327646 IBN327640:IBN327646 ILJ327640:ILJ327646 IVF327640:IVF327646 JFB327640:JFB327646 JOX327640:JOX327646 JYT327640:JYT327646 KIP327640:KIP327646 KSL327640:KSL327646 LCH327640:LCH327646 LMD327640:LMD327646 LVZ327640:LVZ327646 MFV327640:MFV327646 MPR327640:MPR327646 MZN327640:MZN327646 NJJ327640:NJJ327646 NTF327640:NTF327646 ODB327640:ODB327646 OMX327640:OMX327646 OWT327640:OWT327646 PGP327640:PGP327646 PQL327640:PQL327646 QAH327640:QAH327646 QKD327640:QKD327646 QTZ327640:QTZ327646 RDV327640:RDV327646 RNR327640:RNR327646 RXN327640:RXN327646 SHJ327640:SHJ327646 SRF327640:SRF327646 TBB327640:TBB327646 TKX327640:TKX327646 TUT327640:TUT327646 UEP327640:UEP327646 UOL327640:UOL327646 UYH327640:UYH327646 VID327640:VID327646 VRZ327640:VRZ327646 WBV327640:WBV327646 WLR327640:WLR327646 WVN327640:WVN327646 F393176:F393182 JB393176:JB393182 SX393176:SX393182 ACT393176:ACT393182 AMP393176:AMP393182 AWL393176:AWL393182 BGH393176:BGH393182 BQD393176:BQD393182 BZZ393176:BZZ393182 CJV393176:CJV393182 CTR393176:CTR393182 DDN393176:DDN393182 DNJ393176:DNJ393182 DXF393176:DXF393182 EHB393176:EHB393182 EQX393176:EQX393182 FAT393176:FAT393182 FKP393176:FKP393182 FUL393176:FUL393182 GEH393176:GEH393182 GOD393176:GOD393182 GXZ393176:GXZ393182 HHV393176:HHV393182 HRR393176:HRR393182 IBN393176:IBN393182 ILJ393176:ILJ393182 IVF393176:IVF393182 JFB393176:JFB393182 JOX393176:JOX393182 JYT393176:JYT393182 KIP393176:KIP393182 KSL393176:KSL393182 LCH393176:LCH393182 LMD393176:LMD393182 LVZ393176:LVZ393182 MFV393176:MFV393182 MPR393176:MPR393182 MZN393176:MZN393182 NJJ393176:NJJ393182 NTF393176:NTF393182 ODB393176:ODB393182 OMX393176:OMX393182 OWT393176:OWT393182 PGP393176:PGP393182 PQL393176:PQL393182 QAH393176:QAH393182 QKD393176:QKD393182 QTZ393176:QTZ393182 RDV393176:RDV393182 RNR393176:RNR393182 RXN393176:RXN393182 SHJ393176:SHJ393182 SRF393176:SRF393182 TBB393176:TBB393182 TKX393176:TKX393182 TUT393176:TUT393182 UEP393176:UEP393182 UOL393176:UOL393182 UYH393176:UYH393182 VID393176:VID393182 VRZ393176:VRZ393182 WBV393176:WBV393182 WLR393176:WLR393182 WVN393176:WVN393182 F458712:F458718 JB458712:JB458718 SX458712:SX458718 ACT458712:ACT458718 AMP458712:AMP458718 AWL458712:AWL458718 BGH458712:BGH458718 BQD458712:BQD458718 BZZ458712:BZZ458718 CJV458712:CJV458718 CTR458712:CTR458718 DDN458712:DDN458718 DNJ458712:DNJ458718 DXF458712:DXF458718 EHB458712:EHB458718 EQX458712:EQX458718 FAT458712:FAT458718 FKP458712:FKP458718 FUL458712:FUL458718 GEH458712:GEH458718 GOD458712:GOD458718 GXZ458712:GXZ458718 HHV458712:HHV458718 HRR458712:HRR458718 IBN458712:IBN458718 ILJ458712:ILJ458718 IVF458712:IVF458718 JFB458712:JFB458718 JOX458712:JOX458718 JYT458712:JYT458718 KIP458712:KIP458718 KSL458712:KSL458718 LCH458712:LCH458718 LMD458712:LMD458718 LVZ458712:LVZ458718 MFV458712:MFV458718 MPR458712:MPR458718 MZN458712:MZN458718 NJJ458712:NJJ458718 NTF458712:NTF458718 ODB458712:ODB458718 OMX458712:OMX458718 OWT458712:OWT458718 PGP458712:PGP458718 PQL458712:PQL458718 QAH458712:QAH458718 QKD458712:QKD458718 QTZ458712:QTZ458718 RDV458712:RDV458718 RNR458712:RNR458718 RXN458712:RXN458718 SHJ458712:SHJ458718 SRF458712:SRF458718 TBB458712:TBB458718 TKX458712:TKX458718 TUT458712:TUT458718 UEP458712:UEP458718 UOL458712:UOL458718 UYH458712:UYH458718 VID458712:VID458718 VRZ458712:VRZ458718 WBV458712:WBV458718 WLR458712:WLR458718 WVN458712:WVN458718 F524248:F524254 JB524248:JB524254 SX524248:SX524254 ACT524248:ACT524254 AMP524248:AMP524254 AWL524248:AWL524254 BGH524248:BGH524254 BQD524248:BQD524254 BZZ524248:BZZ524254 CJV524248:CJV524254 CTR524248:CTR524254 DDN524248:DDN524254 DNJ524248:DNJ524254 DXF524248:DXF524254 EHB524248:EHB524254 EQX524248:EQX524254 FAT524248:FAT524254 FKP524248:FKP524254 FUL524248:FUL524254 GEH524248:GEH524254 GOD524248:GOD524254 GXZ524248:GXZ524254 HHV524248:HHV524254 HRR524248:HRR524254 IBN524248:IBN524254 ILJ524248:ILJ524254 IVF524248:IVF524254 JFB524248:JFB524254 JOX524248:JOX524254 JYT524248:JYT524254 KIP524248:KIP524254 KSL524248:KSL524254 LCH524248:LCH524254 LMD524248:LMD524254 LVZ524248:LVZ524254 MFV524248:MFV524254 MPR524248:MPR524254 MZN524248:MZN524254 NJJ524248:NJJ524254 NTF524248:NTF524254 ODB524248:ODB524254 OMX524248:OMX524254 OWT524248:OWT524254 PGP524248:PGP524254 PQL524248:PQL524254 QAH524248:QAH524254 QKD524248:QKD524254 QTZ524248:QTZ524254 RDV524248:RDV524254 RNR524248:RNR524254 RXN524248:RXN524254 SHJ524248:SHJ524254 SRF524248:SRF524254 TBB524248:TBB524254 TKX524248:TKX524254 TUT524248:TUT524254 UEP524248:UEP524254 UOL524248:UOL524254 UYH524248:UYH524254 VID524248:VID524254 VRZ524248:VRZ524254 WBV524248:WBV524254 WLR524248:WLR524254 WVN524248:WVN524254 F589784:F589790 JB589784:JB589790 SX589784:SX589790 ACT589784:ACT589790 AMP589784:AMP589790 AWL589784:AWL589790 BGH589784:BGH589790 BQD589784:BQD589790 BZZ589784:BZZ589790 CJV589784:CJV589790 CTR589784:CTR589790 DDN589784:DDN589790 DNJ589784:DNJ589790 DXF589784:DXF589790 EHB589784:EHB589790 EQX589784:EQX589790 FAT589784:FAT589790 FKP589784:FKP589790 FUL589784:FUL589790 GEH589784:GEH589790 GOD589784:GOD589790 GXZ589784:GXZ589790 HHV589784:HHV589790 HRR589784:HRR589790 IBN589784:IBN589790 ILJ589784:ILJ589790 IVF589784:IVF589790 JFB589784:JFB589790 JOX589784:JOX589790 JYT589784:JYT589790 KIP589784:KIP589790 KSL589784:KSL589790 LCH589784:LCH589790 LMD589784:LMD589790 LVZ589784:LVZ589790 MFV589784:MFV589790 MPR589784:MPR589790 MZN589784:MZN589790 NJJ589784:NJJ589790 NTF589784:NTF589790 ODB589784:ODB589790 OMX589784:OMX589790 OWT589784:OWT589790 PGP589784:PGP589790 PQL589784:PQL589790 QAH589784:QAH589790 QKD589784:QKD589790 QTZ589784:QTZ589790 RDV589784:RDV589790 RNR589784:RNR589790 RXN589784:RXN589790 SHJ589784:SHJ589790 SRF589784:SRF589790 TBB589784:TBB589790 TKX589784:TKX589790 TUT589784:TUT589790 UEP589784:UEP589790 UOL589784:UOL589790 UYH589784:UYH589790 VID589784:VID589790 VRZ589784:VRZ589790 WBV589784:WBV589790 WLR589784:WLR589790 WVN589784:WVN589790 F655320:F655326 JB655320:JB655326 SX655320:SX655326 ACT655320:ACT655326 AMP655320:AMP655326 AWL655320:AWL655326 BGH655320:BGH655326 BQD655320:BQD655326 BZZ655320:BZZ655326 CJV655320:CJV655326 CTR655320:CTR655326 DDN655320:DDN655326 DNJ655320:DNJ655326 DXF655320:DXF655326 EHB655320:EHB655326 EQX655320:EQX655326 FAT655320:FAT655326 FKP655320:FKP655326 FUL655320:FUL655326 GEH655320:GEH655326 GOD655320:GOD655326 GXZ655320:GXZ655326 HHV655320:HHV655326 HRR655320:HRR655326 IBN655320:IBN655326 ILJ655320:ILJ655326 IVF655320:IVF655326 JFB655320:JFB655326 JOX655320:JOX655326 JYT655320:JYT655326 KIP655320:KIP655326 KSL655320:KSL655326 LCH655320:LCH655326 LMD655320:LMD655326 LVZ655320:LVZ655326 MFV655320:MFV655326 MPR655320:MPR655326 MZN655320:MZN655326 NJJ655320:NJJ655326 NTF655320:NTF655326 ODB655320:ODB655326 OMX655320:OMX655326 OWT655320:OWT655326 PGP655320:PGP655326 PQL655320:PQL655326 QAH655320:QAH655326 QKD655320:QKD655326 QTZ655320:QTZ655326 RDV655320:RDV655326 RNR655320:RNR655326 RXN655320:RXN655326 SHJ655320:SHJ655326 SRF655320:SRF655326 TBB655320:TBB655326 TKX655320:TKX655326 TUT655320:TUT655326 UEP655320:UEP655326 UOL655320:UOL655326 UYH655320:UYH655326 VID655320:VID655326 VRZ655320:VRZ655326 WBV655320:WBV655326 WLR655320:WLR655326 WVN655320:WVN655326 F720856:F720862 JB720856:JB720862 SX720856:SX720862 ACT720856:ACT720862 AMP720856:AMP720862 AWL720856:AWL720862 BGH720856:BGH720862 BQD720856:BQD720862 BZZ720856:BZZ720862 CJV720856:CJV720862 CTR720856:CTR720862 DDN720856:DDN720862 DNJ720856:DNJ720862 DXF720856:DXF720862 EHB720856:EHB720862 EQX720856:EQX720862 FAT720856:FAT720862 FKP720856:FKP720862 FUL720856:FUL720862 GEH720856:GEH720862 GOD720856:GOD720862 GXZ720856:GXZ720862 HHV720856:HHV720862 HRR720856:HRR720862 IBN720856:IBN720862 ILJ720856:ILJ720862 IVF720856:IVF720862 JFB720856:JFB720862 JOX720856:JOX720862 JYT720856:JYT720862 KIP720856:KIP720862 KSL720856:KSL720862 LCH720856:LCH720862 LMD720856:LMD720862 LVZ720856:LVZ720862 MFV720856:MFV720862 MPR720856:MPR720862 MZN720856:MZN720862 NJJ720856:NJJ720862 NTF720856:NTF720862 ODB720856:ODB720862 OMX720856:OMX720862 OWT720856:OWT720862 PGP720856:PGP720862 PQL720856:PQL720862 QAH720856:QAH720862 QKD720856:QKD720862 QTZ720856:QTZ720862 RDV720856:RDV720862 RNR720856:RNR720862 RXN720856:RXN720862 SHJ720856:SHJ720862 SRF720856:SRF720862 TBB720856:TBB720862 TKX720856:TKX720862 TUT720856:TUT720862 UEP720856:UEP720862 UOL720856:UOL720862 UYH720856:UYH720862 VID720856:VID720862 VRZ720856:VRZ720862 WBV720856:WBV720862 WLR720856:WLR720862 WVN720856:WVN720862 F786392:F786398 JB786392:JB786398 SX786392:SX786398 ACT786392:ACT786398 AMP786392:AMP786398 AWL786392:AWL786398 BGH786392:BGH786398 BQD786392:BQD786398 BZZ786392:BZZ786398 CJV786392:CJV786398 CTR786392:CTR786398 DDN786392:DDN786398 DNJ786392:DNJ786398 DXF786392:DXF786398 EHB786392:EHB786398 EQX786392:EQX786398 FAT786392:FAT786398 FKP786392:FKP786398 FUL786392:FUL786398 GEH786392:GEH786398 GOD786392:GOD786398 GXZ786392:GXZ786398 HHV786392:HHV786398 HRR786392:HRR786398 IBN786392:IBN786398 ILJ786392:ILJ786398 IVF786392:IVF786398 JFB786392:JFB786398 JOX786392:JOX786398 JYT786392:JYT786398 KIP786392:KIP786398 KSL786392:KSL786398 LCH786392:LCH786398 LMD786392:LMD786398 LVZ786392:LVZ786398 MFV786392:MFV786398 MPR786392:MPR786398 MZN786392:MZN786398 NJJ786392:NJJ786398 NTF786392:NTF786398 ODB786392:ODB786398 OMX786392:OMX786398 OWT786392:OWT786398 PGP786392:PGP786398 PQL786392:PQL786398 QAH786392:QAH786398 QKD786392:QKD786398 QTZ786392:QTZ786398 RDV786392:RDV786398 RNR786392:RNR786398 RXN786392:RXN786398 SHJ786392:SHJ786398 SRF786392:SRF786398 TBB786392:TBB786398 TKX786392:TKX786398 TUT786392:TUT786398 UEP786392:UEP786398 UOL786392:UOL786398 UYH786392:UYH786398 VID786392:VID786398 VRZ786392:VRZ786398 WBV786392:WBV786398 WLR786392:WLR786398 WVN786392:WVN786398 F851928:F851934 JB851928:JB851934 SX851928:SX851934 ACT851928:ACT851934 AMP851928:AMP851934 AWL851928:AWL851934 BGH851928:BGH851934 BQD851928:BQD851934 BZZ851928:BZZ851934 CJV851928:CJV851934 CTR851928:CTR851934 DDN851928:DDN851934 DNJ851928:DNJ851934 DXF851928:DXF851934 EHB851928:EHB851934 EQX851928:EQX851934 FAT851928:FAT851934 FKP851928:FKP851934 FUL851928:FUL851934 GEH851928:GEH851934 GOD851928:GOD851934 GXZ851928:GXZ851934 HHV851928:HHV851934 HRR851928:HRR851934 IBN851928:IBN851934 ILJ851928:ILJ851934 IVF851928:IVF851934 JFB851928:JFB851934 JOX851928:JOX851934 JYT851928:JYT851934 KIP851928:KIP851934 KSL851928:KSL851934 LCH851928:LCH851934 LMD851928:LMD851934 LVZ851928:LVZ851934 MFV851928:MFV851934 MPR851928:MPR851934 MZN851928:MZN851934 NJJ851928:NJJ851934 NTF851928:NTF851934 ODB851928:ODB851934 OMX851928:OMX851934 OWT851928:OWT851934 PGP851928:PGP851934 PQL851928:PQL851934 QAH851928:QAH851934 QKD851928:QKD851934 QTZ851928:QTZ851934 RDV851928:RDV851934 RNR851928:RNR851934 RXN851928:RXN851934 SHJ851928:SHJ851934 SRF851928:SRF851934 TBB851928:TBB851934 TKX851928:TKX851934 TUT851928:TUT851934 UEP851928:UEP851934 UOL851928:UOL851934 UYH851928:UYH851934 VID851928:VID851934 VRZ851928:VRZ851934 WBV851928:WBV851934 WLR851928:WLR851934 WVN851928:WVN851934 F917464:F917470 JB917464:JB917470 SX917464:SX917470 ACT917464:ACT917470 AMP917464:AMP917470 AWL917464:AWL917470 BGH917464:BGH917470 BQD917464:BQD917470 BZZ917464:BZZ917470 CJV917464:CJV917470 CTR917464:CTR917470 DDN917464:DDN917470 DNJ917464:DNJ917470 DXF917464:DXF917470 EHB917464:EHB917470 EQX917464:EQX917470 FAT917464:FAT917470 FKP917464:FKP917470 FUL917464:FUL917470 GEH917464:GEH917470 GOD917464:GOD917470 GXZ917464:GXZ917470 HHV917464:HHV917470 HRR917464:HRR917470 IBN917464:IBN917470 ILJ917464:ILJ917470 IVF917464:IVF917470 JFB917464:JFB917470 JOX917464:JOX917470 JYT917464:JYT917470 KIP917464:KIP917470 KSL917464:KSL917470 LCH917464:LCH917470 LMD917464:LMD917470 LVZ917464:LVZ917470 MFV917464:MFV917470 MPR917464:MPR917470 MZN917464:MZN917470 NJJ917464:NJJ917470 NTF917464:NTF917470 ODB917464:ODB917470 OMX917464:OMX917470 OWT917464:OWT917470 PGP917464:PGP917470 PQL917464:PQL917470 QAH917464:QAH917470 QKD917464:QKD917470 QTZ917464:QTZ917470 RDV917464:RDV917470 RNR917464:RNR917470 RXN917464:RXN917470 SHJ917464:SHJ917470 SRF917464:SRF917470 TBB917464:TBB917470 TKX917464:TKX917470 TUT917464:TUT917470 UEP917464:UEP917470 UOL917464:UOL917470 UYH917464:UYH917470 VID917464:VID917470 VRZ917464:VRZ917470 WBV917464:WBV917470 WLR917464:WLR917470 WVN917464:WVN917470 F983000:F983006 JB983000:JB983006 SX983000:SX983006 ACT983000:ACT983006 AMP983000:AMP983006 AWL983000:AWL983006 BGH983000:BGH983006 BQD983000:BQD983006 BZZ983000:BZZ983006 CJV983000:CJV983006 CTR983000:CTR983006 DDN983000:DDN983006 DNJ983000:DNJ983006 DXF983000:DXF983006 EHB983000:EHB983006 EQX983000:EQX983006 FAT983000:FAT983006 FKP983000:FKP983006 FUL983000:FUL983006 GEH983000:GEH983006 GOD983000:GOD983006 GXZ983000:GXZ983006 HHV983000:HHV983006 HRR983000:HRR983006 IBN983000:IBN983006 ILJ983000:ILJ983006 IVF983000:IVF983006 JFB983000:JFB983006 JOX983000:JOX983006 JYT983000:JYT983006 KIP983000:KIP983006 KSL983000:KSL983006 LCH983000:LCH983006 LMD983000:LMD983006 LVZ983000:LVZ983006 MFV983000:MFV983006 MPR983000:MPR983006 MZN983000:MZN983006 NJJ983000:NJJ983006 NTF983000:NTF983006 ODB983000:ODB983006 OMX983000:OMX983006 OWT983000:OWT983006 PGP983000:PGP983006 PQL983000:PQL983006 QAH983000:QAH983006 QKD983000:QKD983006 QTZ983000:QTZ983006 RDV983000:RDV983006 RNR983000:RNR983006 RXN983000:RXN983006 SHJ983000:SHJ983006 SRF983000:SRF983006 TBB983000:TBB983006 TKX983000:TKX983006 TUT983000:TUT983006 UEP983000:UEP983006 UOL983000:UOL983006 UYH983000:UYH983006 VID983000:VID983006 VRZ983000:VRZ983006 WBV983000:WBV983006 WLR983000:WLR983006 WVN983000:WVN983006 F65506:F65513 JB65506:JB65513 SX65506:SX65513 ACT65506:ACT65513 AMP65506:AMP65513 AWL65506:AWL65513 BGH65506:BGH65513 BQD65506:BQD65513 BZZ65506:BZZ65513 CJV65506:CJV65513 CTR65506:CTR65513 DDN65506:DDN65513 DNJ65506:DNJ65513 DXF65506:DXF65513 EHB65506:EHB65513 EQX65506:EQX65513 FAT65506:FAT65513 FKP65506:FKP65513 FUL65506:FUL65513 GEH65506:GEH65513 GOD65506:GOD65513 GXZ65506:GXZ65513 HHV65506:HHV65513 HRR65506:HRR65513 IBN65506:IBN65513 ILJ65506:ILJ65513 IVF65506:IVF65513 JFB65506:JFB65513 JOX65506:JOX65513 JYT65506:JYT65513 KIP65506:KIP65513 KSL65506:KSL65513 LCH65506:LCH65513 LMD65506:LMD65513 LVZ65506:LVZ65513 MFV65506:MFV65513 MPR65506:MPR65513 MZN65506:MZN65513 NJJ65506:NJJ65513 NTF65506:NTF65513 ODB65506:ODB65513 OMX65506:OMX65513 OWT65506:OWT65513 PGP65506:PGP65513 PQL65506:PQL65513 QAH65506:QAH65513 QKD65506:QKD65513 QTZ65506:QTZ65513 RDV65506:RDV65513 RNR65506:RNR65513 RXN65506:RXN65513 SHJ65506:SHJ65513 SRF65506:SRF65513 TBB65506:TBB65513 TKX65506:TKX65513 TUT65506:TUT65513 UEP65506:UEP65513 UOL65506:UOL65513 UYH65506:UYH65513 VID65506:VID65513 VRZ65506:VRZ65513 WBV65506:WBV65513 WLR65506:WLR65513 WVN65506:WVN65513 F131042:F131049 JB131042:JB131049 SX131042:SX131049 ACT131042:ACT131049 AMP131042:AMP131049 AWL131042:AWL131049 BGH131042:BGH131049 BQD131042:BQD131049 BZZ131042:BZZ131049 CJV131042:CJV131049 CTR131042:CTR131049 DDN131042:DDN131049 DNJ131042:DNJ131049 DXF131042:DXF131049 EHB131042:EHB131049 EQX131042:EQX131049 FAT131042:FAT131049 FKP131042:FKP131049 FUL131042:FUL131049 GEH131042:GEH131049 GOD131042:GOD131049 GXZ131042:GXZ131049 HHV131042:HHV131049 HRR131042:HRR131049 IBN131042:IBN131049 ILJ131042:ILJ131049 IVF131042:IVF131049 JFB131042:JFB131049 JOX131042:JOX131049 JYT131042:JYT131049 KIP131042:KIP131049 KSL131042:KSL131049 LCH131042:LCH131049 LMD131042:LMD131049 LVZ131042:LVZ131049 MFV131042:MFV131049 MPR131042:MPR131049 MZN131042:MZN131049 NJJ131042:NJJ131049 NTF131042:NTF131049 ODB131042:ODB131049 OMX131042:OMX131049 OWT131042:OWT131049 PGP131042:PGP131049 PQL131042:PQL131049 QAH131042:QAH131049 QKD131042:QKD131049 QTZ131042:QTZ131049 RDV131042:RDV131049 RNR131042:RNR131049 RXN131042:RXN131049 SHJ131042:SHJ131049 SRF131042:SRF131049 TBB131042:TBB131049 TKX131042:TKX131049 TUT131042:TUT131049 UEP131042:UEP131049 UOL131042:UOL131049 UYH131042:UYH131049 VID131042:VID131049 VRZ131042:VRZ131049 WBV131042:WBV131049 WLR131042:WLR131049 WVN131042:WVN131049 F196578:F196585 JB196578:JB196585 SX196578:SX196585 ACT196578:ACT196585 AMP196578:AMP196585 AWL196578:AWL196585 BGH196578:BGH196585 BQD196578:BQD196585 BZZ196578:BZZ196585 CJV196578:CJV196585 CTR196578:CTR196585 DDN196578:DDN196585 DNJ196578:DNJ196585 DXF196578:DXF196585 EHB196578:EHB196585 EQX196578:EQX196585 FAT196578:FAT196585 FKP196578:FKP196585 FUL196578:FUL196585 GEH196578:GEH196585 GOD196578:GOD196585 GXZ196578:GXZ196585 HHV196578:HHV196585 HRR196578:HRR196585 IBN196578:IBN196585 ILJ196578:ILJ196585 IVF196578:IVF196585 JFB196578:JFB196585 JOX196578:JOX196585 JYT196578:JYT196585 KIP196578:KIP196585 KSL196578:KSL196585 LCH196578:LCH196585 LMD196578:LMD196585 LVZ196578:LVZ196585 MFV196578:MFV196585 MPR196578:MPR196585 MZN196578:MZN196585 NJJ196578:NJJ196585 NTF196578:NTF196585 ODB196578:ODB196585 OMX196578:OMX196585 OWT196578:OWT196585 PGP196578:PGP196585 PQL196578:PQL196585 QAH196578:QAH196585 QKD196578:QKD196585 QTZ196578:QTZ196585 RDV196578:RDV196585 RNR196578:RNR196585 RXN196578:RXN196585 SHJ196578:SHJ196585 SRF196578:SRF196585 TBB196578:TBB196585 TKX196578:TKX196585 TUT196578:TUT196585 UEP196578:UEP196585 UOL196578:UOL196585 UYH196578:UYH196585 VID196578:VID196585 VRZ196578:VRZ196585 WBV196578:WBV196585 WLR196578:WLR196585 WVN196578:WVN196585 F262114:F262121 JB262114:JB262121 SX262114:SX262121 ACT262114:ACT262121 AMP262114:AMP262121 AWL262114:AWL262121 BGH262114:BGH262121 BQD262114:BQD262121 BZZ262114:BZZ262121 CJV262114:CJV262121 CTR262114:CTR262121 DDN262114:DDN262121 DNJ262114:DNJ262121 DXF262114:DXF262121 EHB262114:EHB262121 EQX262114:EQX262121 FAT262114:FAT262121 FKP262114:FKP262121 FUL262114:FUL262121 GEH262114:GEH262121 GOD262114:GOD262121 GXZ262114:GXZ262121 HHV262114:HHV262121 HRR262114:HRR262121 IBN262114:IBN262121 ILJ262114:ILJ262121 IVF262114:IVF262121 JFB262114:JFB262121 JOX262114:JOX262121 JYT262114:JYT262121 KIP262114:KIP262121 KSL262114:KSL262121 LCH262114:LCH262121 LMD262114:LMD262121 LVZ262114:LVZ262121 MFV262114:MFV262121 MPR262114:MPR262121 MZN262114:MZN262121 NJJ262114:NJJ262121 NTF262114:NTF262121 ODB262114:ODB262121 OMX262114:OMX262121 OWT262114:OWT262121 PGP262114:PGP262121 PQL262114:PQL262121 QAH262114:QAH262121 QKD262114:QKD262121 QTZ262114:QTZ262121 RDV262114:RDV262121 RNR262114:RNR262121 RXN262114:RXN262121 SHJ262114:SHJ262121 SRF262114:SRF262121 TBB262114:TBB262121 TKX262114:TKX262121 TUT262114:TUT262121 UEP262114:UEP262121 UOL262114:UOL262121 UYH262114:UYH262121 VID262114:VID262121 VRZ262114:VRZ262121 WBV262114:WBV262121 WLR262114:WLR262121 WVN262114:WVN262121 F327650:F327657 JB327650:JB327657 SX327650:SX327657 ACT327650:ACT327657 AMP327650:AMP327657 AWL327650:AWL327657 BGH327650:BGH327657 BQD327650:BQD327657 BZZ327650:BZZ327657 CJV327650:CJV327657 CTR327650:CTR327657 DDN327650:DDN327657 DNJ327650:DNJ327657 DXF327650:DXF327657 EHB327650:EHB327657 EQX327650:EQX327657 FAT327650:FAT327657 FKP327650:FKP327657 FUL327650:FUL327657 GEH327650:GEH327657 GOD327650:GOD327657 GXZ327650:GXZ327657 HHV327650:HHV327657 HRR327650:HRR327657 IBN327650:IBN327657 ILJ327650:ILJ327657 IVF327650:IVF327657 JFB327650:JFB327657 JOX327650:JOX327657 JYT327650:JYT327657 KIP327650:KIP327657 KSL327650:KSL327657 LCH327650:LCH327657 LMD327650:LMD327657 LVZ327650:LVZ327657 MFV327650:MFV327657 MPR327650:MPR327657 MZN327650:MZN327657 NJJ327650:NJJ327657 NTF327650:NTF327657 ODB327650:ODB327657 OMX327650:OMX327657 OWT327650:OWT327657 PGP327650:PGP327657 PQL327650:PQL327657 QAH327650:QAH327657 QKD327650:QKD327657 QTZ327650:QTZ327657 RDV327650:RDV327657 RNR327650:RNR327657 RXN327650:RXN327657 SHJ327650:SHJ327657 SRF327650:SRF327657 TBB327650:TBB327657 TKX327650:TKX327657 TUT327650:TUT327657 UEP327650:UEP327657 UOL327650:UOL327657 UYH327650:UYH327657 VID327650:VID327657 VRZ327650:VRZ327657 WBV327650:WBV327657 WLR327650:WLR327657 WVN327650:WVN327657 F393186:F393193 JB393186:JB393193 SX393186:SX393193 ACT393186:ACT393193 AMP393186:AMP393193 AWL393186:AWL393193 BGH393186:BGH393193 BQD393186:BQD393193 BZZ393186:BZZ393193 CJV393186:CJV393193 CTR393186:CTR393193 DDN393186:DDN393193 DNJ393186:DNJ393193 DXF393186:DXF393193 EHB393186:EHB393193 EQX393186:EQX393193 FAT393186:FAT393193 FKP393186:FKP393193 FUL393186:FUL393193 GEH393186:GEH393193 GOD393186:GOD393193 GXZ393186:GXZ393193 HHV393186:HHV393193 HRR393186:HRR393193 IBN393186:IBN393193 ILJ393186:ILJ393193 IVF393186:IVF393193 JFB393186:JFB393193 JOX393186:JOX393193 JYT393186:JYT393193 KIP393186:KIP393193 KSL393186:KSL393193 LCH393186:LCH393193 LMD393186:LMD393193 LVZ393186:LVZ393193 MFV393186:MFV393193 MPR393186:MPR393193 MZN393186:MZN393193 NJJ393186:NJJ393193 NTF393186:NTF393193 ODB393186:ODB393193 OMX393186:OMX393193 OWT393186:OWT393193 PGP393186:PGP393193 PQL393186:PQL393193 QAH393186:QAH393193 QKD393186:QKD393193 QTZ393186:QTZ393193 RDV393186:RDV393193 RNR393186:RNR393193 RXN393186:RXN393193 SHJ393186:SHJ393193 SRF393186:SRF393193 TBB393186:TBB393193 TKX393186:TKX393193 TUT393186:TUT393193 UEP393186:UEP393193 UOL393186:UOL393193 UYH393186:UYH393193 VID393186:VID393193 VRZ393186:VRZ393193 WBV393186:WBV393193 WLR393186:WLR393193 WVN393186:WVN393193 F458722:F458729 JB458722:JB458729 SX458722:SX458729 ACT458722:ACT458729 AMP458722:AMP458729 AWL458722:AWL458729 BGH458722:BGH458729 BQD458722:BQD458729 BZZ458722:BZZ458729 CJV458722:CJV458729 CTR458722:CTR458729 DDN458722:DDN458729 DNJ458722:DNJ458729 DXF458722:DXF458729 EHB458722:EHB458729 EQX458722:EQX458729 FAT458722:FAT458729 FKP458722:FKP458729 FUL458722:FUL458729 GEH458722:GEH458729 GOD458722:GOD458729 GXZ458722:GXZ458729 HHV458722:HHV458729 HRR458722:HRR458729 IBN458722:IBN458729 ILJ458722:ILJ458729 IVF458722:IVF458729 JFB458722:JFB458729 JOX458722:JOX458729 JYT458722:JYT458729 KIP458722:KIP458729 KSL458722:KSL458729 LCH458722:LCH458729 LMD458722:LMD458729 LVZ458722:LVZ458729 MFV458722:MFV458729 MPR458722:MPR458729 MZN458722:MZN458729 NJJ458722:NJJ458729 NTF458722:NTF458729 ODB458722:ODB458729 OMX458722:OMX458729 OWT458722:OWT458729 PGP458722:PGP458729 PQL458722:PQL458729 QAH458722:QAH458729 QKD458722:QKD458729 QTZ458722:QTZ458729 RDV458722:RDV458729 RNR458722:RNR458729 RXN458722:RXN458729 SHJ458722:SHJ458729 SRF458722:SRF458729 TBB458722:TBB458729 TKX458722:TKX458729 TUT458722:TUT458729 UEP458722:UEP458729 UOL458722:UOL458729 UYH458722:UYH458729 VID458722:VID458729 VRZ458722:VRZ458729 WBV458722:WBV458729 WLR458722:WLR458729 WVN458722:WVN458729 F524258:F524265 JB524258:JB524265 SX524258:SX524265 ACT524258:ACT524265 AMP524258:AMP524265 AWL524258:AWL524265 BGH524258:BGH524265 BQD524258:BQD524265 BZZ524258:BZZ524265 CJV524258:CJV524265 CTR524258:CTR524265 DDN524258:DDN524265 DNJ524258:DNJ524265 DXF524258:DXF524265 EHB524258:EHB524265 EQX524258:EQX524265 FAT524258:FAT524265 FKP524258:FKP524265 FUL524258:FUL524265 GEH524258:GEH524265 GOD524258:GOD524265 GXZ524258:GXZ524265 HHV524258:HHV524265 HRR524258:HRR524265 IBN524258:IBN524265 ILJ524258:ILJ524265 IVF524258:IVF524265 JFB524258:JFB524265 JOX524258:JOX524265 JYT524258:JYT524265 KIP524258:KIP524265 KSL524258:KSL524265 LCH524258:LCH524265 LMD524258:LMD524265 LVZ524258:LVZ524265 MFV524258:MFV524265 MPR524258:MPR524265 MZN524258:MZN524265 NJJ524258:NJJ524265 NTF524258:NTF524265 ODB524258:ODB524265 OMX524258:OMX524265 OWT524258:OWT524265 PGP524258:PGP524265 PQL524258:PQL524265 QAH524258:QAH524265 QKD524258:QKD524265 QTZ524258:QTZ524265 RDV524258:RDV524265 RNR524258:RNR524265 RXN524258:RXN524265 SHJ524258:SHJ524265 SRF524258:SRF524265 TBB524258:TBB524265 TKX524258:TKX524265 TUT524258:TUT524265 UEP524258:UEP524265 UOL524258:UOL524265 UYH524258:UYH524265 VID524258:VID524265 VRZ524258:VRZ524265 WBV524258:WBV524265 WLR524258:WLR524265 WVN524258:WVN524265 F589794:F589801 JB589794:JB589801 SX589794:SX589801 ACT589794:ACT589801 AMP589794:AMP589801 AWL589794:AWL589801 BGH589794:BGH589801 BQD589794:BQD589801 BZZ589794:BZZ589801 CJV589794:CJV589801 CTR589794:CTR589801 DDN589794:DDN589801 DNJ589794:DNJ589801 DXF589794:DXF589801 EHB589794:EHB589801 EQX589794:EQX589801 FAT589794:FAT589801 FKP589794:FKP589801 FUL589794:FUL589801 GEH589794:GEH589801 GOD589794:GOD589801 GXZ589794:GXZ589801 HHV589794:HHV589801 HRR589794:HRR589801 IBN589794:IBN589801 ILJ589794:ILJ589801 IVF589794:IVF589801 JFB589794:JFB589801 JOX589794:JOX589801 JYT589794:JYT589801 KIP589794:KIP589801 KSL589794:KSL589801 LCH589794:LCH589801 LMD589794:LMD589801 LVZ589794:LVZ589801 MFV589794:MFV589801 MPR589794:MPR589801 MZN589794:MZN589801 NJJ589794:NJJ589801 NTF589794:NTF589801 ODB589794:ODB589801 OMX589794:OMX589801 OWT589794:OWT589801 PGP589794:PGP589801 PQL589794:PQL589801 QAH589794:QAH589801 QKD589794:QKD589801 QTZ589794:QTZ589801 RDV589794:RDV589801 RNR589794:RNR589801 RXN589794:RXN589801 SHJ589794:SHJ589801 SRF589794:SRF589801 TBB589794:TBB589801 TKX589794:TKX589801 TUT589794:TUT589801 UEP589794:UEP589801 UOL589794:UOL589801 UYH589794:UYH589801 VID589794:VID589801 VRZ589794:VRZ589801 WBV589794:WBV589801 WLR589794:WLR589801 WVN589794:WVN589801 F655330:F655337 JB655330:JB655337 SX655330:SX655337 ACT655330:ACT655337 AMP655330:AMP655337 AWL655330:AWL655337 BGH655330:BGH655337 BQD655330:BQD655337 BZZ655330:BZZ655337 CJV655330:CJV655337 CTR655330:CTR655337 DDN655330:DDN655337 DNJ655330:DNJ655337 DXF655330:DXF655337 EHB655330:EHB655337 EQX655330:EQX655337 FAT655330:FAT655337 FKP655330:FKP655337 FUL655330:FUL655337 GEH655330:GEH655337 GOD655330:GOD655337 GXZ655330:GXZ655337 HHV655330:HHV655337 HRR655330:HRR655337 IBN655330:IBN655337 ILJ655330:ILJ655337 IVF655330:IVF655337 JFB655330:JFB655337 JOX655330:JOX655337 JYT655330:JYT655337 KIP655330:KIP655337 KSL655330:KSL655337 LCH655330:LCH655337 LMD655330:LMD655337 LVZ655330:LVZ655337 MFV655330:MFV655337 MPR655330:MPR655337 MZN655330:MZN655337 NJJ655330:NJJ655337 NTF655330:NTF655337 ODB655330:ODB655337 OMX655330:OMX655337 OWT655330:OWT655337 PGP655330:PGP655337 PQL655330:PQL655337 QAH655330:QAH655337 QKD655330:QKD655337 QTZ655330:QTZ655337 RDV655330:RDV655337 RNR655330:RNR655337 RXN655330:RXN655337 SHJ655330:SHJ655337 SRF655330:SRF655337 TBB655330:TBB655337 TKX655330:TKX655337 TUT655330:TUT655337 UEP655330:UEP655337 UOL655330:UOL655337 UYH655330:UYH655337 VID655330:VID655337 VRZ655330:VRZ655337 WBV655330:WBV655337 WLR655330:WLR655337 WVN655330:WVN655337 F720866:F720873 JB720866:JB720873 SX720866:SX720873 ACT720866:ACT720873 AMP720866:AMP720873 AWL720866:AWL720873 BGH720866:BGH720873 BQD720866:BQD720873 BZZ720866:BZZ720873 CJV720866:CJV720873 CTR720866:CTR720873 DDN720866:DDN720873 DNJ720866:DNJ720873 DXF720866:DXF720873 EHB720866:EHB720873 EQX720866:EQX720873 FAT720866:FAT720873 FKP720866:FKP720873 FUL720866:FUL720873 GEH720866:GEH720873 GOD720866:GOD720873 GXZ720866:GXZ720873 HHV720866:HHV720873 HRR720866:HRR720873 IBN720866:IBN720873 ILJ720866:ILJ720873 IVF720866:IVF720873 JFB720866:JFB720873 JOX720866:JOX720873 JYT720866:JYT720873 KIP720866:KIP720873 KSL720866:KSL720873 LCH720866:LCH720873 LMD720866:LMD720873 LVZ720866:LVZ720873 MFV720866:MFV720873 MPR720866:MPR720873 MZN720866:MZN720873 NJJ720866:NJJ720873 NTF720866:NTF720873 ODB720866:ODB720873 OMX720866:OMX720873 OWT720866:OWT720873 PGP720866:PGP720873 PQL720866:PQL720873 QAH720866:QAH720873 QKD720866:QKD720873 QTZ720866:QTZ720873 RDV720866:RDV720873 RNR720866:RNR720873 RXN720866:RXN720873 SHJ720866:SHJ720873 SRF720866:SRF720873 TBB720866:TBB720873 TKX720866:TKX720873 TUT720866:TUT720873 UEP720866:UEP720873 UOL720866:UOL720873 UYH720866:UYH720873 VID720866:VID720873 VRZ720866:VRZ720873 WBV720866:WBV720873 WLR720866:WLR720873 WVN720866:WVN720873 F786402:F786409 JB786402:JB786409 SX786402:SX786409 ACT786402:ACT786409 AMP786402:AMP786409 AWL786402:AWL786409 BGH786402:BGH786409 BQD786402:BQD786409 BZZ786402:BZZ786409 CJV786402:CJV786409 CTR786402:CTR786409 DDN786402:DDN786409 DNJ786402:DNJ786409 DXF786402:DXF786409 EHB786402:EHB786409 EQX786402:EQX786409 FAT786402:FAT786409 FKP786402:FKP786409 FUL786402:FUL786409 GEH786402:GEH786409 GOD786402:GOD786409 GXZ786402:GXZ786409 HHV786402:HHV786409 HRR786402:HRR786409 IBN786402:IBN786409 ILJ786402:ILJ786409 IVF786402:IVF786409 JFB786402:JFB786409 JOX786402:JOX786409 JYT786402:JYT786409 KIP786402:KIP786409 KSL786402:KSL786409 LCH786402:LCH786409 LMD786402:LMD786409 LVZ786402:LVZ786409 MFV786402:MFV786409 MPR786402:MPR786409 MZN786402:MZN786409 NJJ786402:NJJ786409 NTF786402:NTF786409 ODB786402:ODB786409 OMX786402:OMX786409 OWT786402:OWT786409 PGP786402:PGP786409 PQL786402:PQL786409 QAH786402:QAH786409 QKD786402:QKD786409 QTZ786402:QTZ786409 RDV786402:RDV786409 RNR786402:RNR786409 RXN786402:RXN786409 SHJ786402:SHJ786409 SRF786402:SRF786409 TBB786402:TBB786409 TKX786402:TKX786409 TUT786402:TUT786409 UEP786402:UEP786409 UOL786402:UOL786409 UYH786402:UYH786409 VID786402:VID786409 VRZ786402:VRZ786409 WBV786402:WBV786409 WLR786402:WLR786409 WVN786402:WVN786409 F851938:F851945 JB851938:JB851945 SX851938:SX851945 ACT851938:ACT851945 AMP851938:AMP851945 AWL851938:AWL851945 BGH851938:BGH851945 BQD851938:BQD851945 BZZ851938:BZZ851945 CJV851938:CJV851945 CTR851938:CTR851945 DDN851938:DDN851945 DNJ851938:DNJ851945 DXF851938:DXF851945 EHB851938:EHB851945 EQX851938:EQX851945 FAT851938:FAT851945 FKP851938:FKP851945 FUL851938:FUL851945 GEH851938:GEH851945 GOD851938:GOD851945 GXZ851938:GXZ851945 HHV851938:HHV851945 HRR851938:HRR851945 IBN851938:IBN851945 ILJ851938:ILJ851945 IVF851938:IVF851945 JFB851938:JFB851945 JOX851938:JOX851945 JYT851938:JYT851945 KIP851938:KIP851945 KSL851938:KSL851945 LCH851938:LCH851945 LMD851938:LMD851945 LVZ851938:LVZ851945 MFV851938:MFV851945 MPR851938:MPR851945 MZN851938:MZN851945 NJJ851938:NJJ851945 NTF851938:NTF851945 ODB851938:ODB851945 OMX851938:OMX851945 OWT851938:OWT851945 PGP851938:PGP851945 PQL851938:PQL851945 QAH851938:QAH851945 QKD851938:QKD851945 QTZ851938:QTZ851945 RDV851938:RDV851945 RNR851938:RNR851945 RXN851938:RXN851945 SHJ851938:SHJ851945 SRF851938:SRF851945 TBB851938:TBB851945 TKX851938:TKX851945 TUT851938:TUT851945 UEP851938:UEP851945 UOL851938:UOL851945 UYH851938:UYH851945 VID851938:VID851945 VRZ851938:VRZ851945 WBV851938:WBV851945 WLR851938:WLR851945 WVN851938:WVN851945 F917474:F917481 JB917474:JB917481 SX917474:SX917481 ACT917474:ACT917481 AMP917474:AMP917481 AWL917474:AWL917481 BGH917474:BGH917481 BQD917474:BQD917481 BZZ917474:BZZ917481 CJV917474:CJV917481 CTR917474:CTR917481 DDN917474:DDN917481 DNJ917474:DNJ917481 DXF917474:DXF917481 EHB917474:EHB917481 EQX917474:EQX917481 FAT917474:FAT917481 FKP917474:FKP917481 FUL917474:FUL917481 GEH917474:GEH917481 GOD917474:GOD917481 GXZ917474:GXZ917481 HHV917474:HHV917481 HRR917474:HRR917481 IBN917474:IBN917481 ILJ917474:ILJ917481 IVF917474:IVF917481 JFB917474:JFB917481 JOX917474:JOX917481 JYT917474:JYT917481 KIP917474:KIP917481 KSL917474:KSL917481 LCH917474:LCH917481 LMD917474:LMD917481 LVZ917474:LVZ917481 MFV917474:MFV917481 MPR917474:MPR917481 MZN917474:MZN917481 NJJ917474:NJJ917481 NTF917474:NTF917481 ODB917474:ODB917481 OMX917474:OMX917481 OWT917474:OWT917481 PGP917474:PGP917481 PQL917474:PQL917481 QAH917474:QAH917481 QKD917474:QKD917481 QTZ917474:QTZ917481 RDV917474:RDV917481 RNR917474:RNR917481 RXN917474:RXN917481 SHJ917474:SHJ917481 SRF917474:SRF917481 TBB917474:TBB917481 TKX917474:TKX917481 TUT917474:TUT917481 UEP917474:UEP917481 UOL917474:UOL917481 UYH917474:UYH917481 VID917474:VID917481 VRZ917474:VRZ917481 WBV917474:WBV917481 WLR917474:WLR917481 WVN917474:WVN917481 F983010:F983017 JB983010:JB983017 SX983010:SX983017 ACT983010:ACT983017 AMP983010:AMP983017 AWL983010:AWL983017 BGH983010:BGH983017 BQD983010:BQD983017 BZZ983010:BZZ983017 CJV983010:CJV983017 CTR983010:CTR983017 DDN983010:DDN983017 DNJ983010:DNJ983017 DXF983010:DXF983017 EHB983010:EHB983017 EQX983010:EQX983017 FAT983010:FAT983017 FKP983010:FKP983017 FUL983010:FUL983017 GEH983010:GEH983017 GOD983010:GOD983017 GXZ983010:GXZ983017 HHV983010:HHV983017 HRR983010:HRR983017 IBN983010:IBN983017 ILJ983010:ILJ983017 IVF983010:IVF983017 JFB983010:JFB983017 JOX983010:JOX983017 JYT983010:JYT983017 KIP983010:KIP983017 KSL983010:KSL983017 LCH983010:LCH983017 LMD983010:LMD983017 LVZ983010:LVZ983017 MFV983010:MFV983017 MPR983010:MPR983017 MZN983010:MZN983017 NJJ983010:NJJ983017 NTF983010:NTF983017 ODB983010:ODB983017 OMX983010:OMX983017 OWT983010:OWT983017 PGP983010:PGP983017 PQL983010:PQL983017 QAH983010:QAH983017 QKD983010:QKD983017 QTZ983010:QTZ983017 RDV983010:RDV983017 RNR983010:RNR983017 RXN983010:RXN983017 SHJ983010:SHJ983017 SRF983010:SRF983017 TBB983010:TBB983017 TKX983010:TKX983017 TUT983010:TUT983017 UEP983010:UEP983017 UOL983010:UOL983017 UYH983010:UYH983017 VID983010:VID983017 VRZ983010:VRZ983017 WBV983010:WBV983017 WLR983010:WLR983017 WVN983010:WVN983017 F65481:F65494 JB65481:JB65494 SX65481:SX65494 ACT65481:ACT65494 AMP65481:AMP65494 AWL65481:AWL65494 BGH65481:BGH65494 BQD65481:BQD65494 BZZ65481:BZZ65494 CJV65481:CJV65494 CTR65481:CTR65494 DDN65481:DDN65494 DNJ65481:DNJ65494 DXF65481:DXF65494 EHB65481:EHB65494 EQX65481:EQX65494 FAT65481:FAT65494 FKP65481:FKP65494 FUL65481:FUL65494 GEH65481:GEH65494 GOD65481:GOD65494 GXZ65481:GXZ65494 HHV65481:HHV65494 HRR65481:HRR65494 IBN65481:IBN65494 ILJ65481:ILJ65494 IVF65481:IVF65494 JFB65481:JFB65494 JOX65481:JOX65494 JYT65481:JYT65494 KIP65481:KIP65494 KSL65481:KSL65494 LCH65481:LCH65494 LMD65481:LMD65494 LVZ65481:LVZ65494 MFV65481:MFV65494 MPR65481:MPR65494 MZN65481:MZN65494 NJJ65481:NJJ65494 NTF65481:NTF65494 ODB65481:ODB65494 OMX65481:OMX65494 OWT65481:OWT65494 PGP65481:PGP65494 PQL65481:PQL65494 QAH65481:QAH65494 QKD65481:QKD65494 QTZ65481:QTZ65494 RDV65481:RDV65494 RNR65481:RNR65494 RXN65481:RXN65494 SHJ65481:SHJ65494 SRF65481:SRF65494 TBB65481:TBB65494 TKX65481:TKX65494 TUT65481:TUT65494 UEP65481:UEP65494 UOL65481:UOL65494 UYH65481:UYH65494 VID65481:VID65494 VRZ65481:VRZ65494 WBV65481:WBV65494 WLR65481:WLR65494 WVN65481:WVN65494 F131017:F131030 JB131017:JB131030 SX131017:SX131030 ACT131017:ACT131030 AMP131017:AMP131030 AWL131017:AWL131030 BGH131017:BGH131030 BQD131017:BQD131030 BZZ131017:BZZ131030 CJV131017:CJV131030 CTR131017:CTR131030 DDN131017:DDN131030 DNJ131017:DNJ131030 DXF131017:DXF131030 EHB131017:EHB131030 EQX131017:EQX131030 FAT131017:FAT131030 FKP131017:FKP131030 FUL131017:FUL131030 GEH131017:GEH131030 GOD131017:GOD131030 GXZ131017:GXZ131030 HHV131017:HHV131030 HRR131017:HRR131030 IBN131017:IBN131030 ILJ131017:ILJ131030 IVF131017:IVF131030 JFB131017:JFB131030 JOX131017:JOX131030 JYT131017:JYT131030 KIP131017:KIP131030 KSL131017:KSL131030 LCH131017:LCH131030 LMD131017:LMD131030 LVZ131017:LVZ131030 MFV131017:MFV131030 MPR131017:MPR131030 MZN131017:MZN131030 NJJ131017:NJJ131030 NTF131017:NTF131030 ODB131017:ODB131030 OMX131017:OMX131030 OWT131017:OWT131030 PGP131017:PGP131030 PQL131017:PQL131030 QAH131017:QAH131030 QKD131017:QKD131030 QTZ131017:QTZ131030 RDV131017:RDV131030 RNR131017:RNR131030 RXN131017:RXN131030 SHJ131017:SHJ131030 SRF131017:SRF131030 TBB131017:TBB131030 TKX131017:TKX131030 TUT131017:TUT131030 UEP131017:UEP131030 UOL131017:UOL131030 UYH131017:UYH131030 VID131017:VID131030 VRZ131017:VRZ131030 WBV131017:WBV131030 WLR131017:WLR131030 WVN131017:WVN131030 F196553:F196566 JB196553:JB196566 SX196553:SX196566 ACT196553:ACT196566 AMP196553:AMP196566 AWL196553:AWL196566 BGH196553:BGH196566 BQD196553:BQD196566 BZZ196553:BZZ196566 CJV196553:CJV196566 CTR196553:CTR196566 DDN196553:DDN196566 DNJ196553:DNJ196566 DXF196553:DXF196566 EHB196553:EHB196566 EQX196553:EQX196566 FAT196553:FAT196566 FKP196553:FKP196566 FUL196553:FUL196566 GEH196553:GEH196566 GOD196553:GOD196566 GXZ196553:GXZ196566 HHV196553:HHV196566 HRR196553:HRR196566 IBN196553:IBN196566 ILJ196553:ILJ196566 IVF196553:IVF196566 JFB196553:JFB196566 JOX196553:JOX196566 JYT196553:JYT196566 KIP196553:KIP196566 KSL196553:KSL196566 LCH196553:LCH196566 LMD196553:LMD196566 LVZ196553:LVZ196566 MFV196553:MFV196566 MPR196553:MPR196566 MZN196553:MZN196566 NJJ196553:NJJ196566 NTF196553:NTF196566 ODB196553:ODB196566 OMX196553:OMX196566 OWT196553:OWT196566 PGP196553:PGP196566 PQL196553:PQL196566 QAH196553:QAH196566 QKD196553:QKD196566 QTZ196553:QTZ196566 RDV196553:RDV196566 RNR196553:RNR196566 RXN196553:RXN196566 SHJ196553:SHJ196566 SRF196553:SRF196566 TBB196553:TBB196566 TKX196553:TKX196566 TUT196553:TUT196566 UEP196553:UEP196566 UOL196553:UOL196566 UYH196553:UYH196566 VID196553:VID196566 VRZ196553:VRZ196566 WBV196553:WBV196566 WLR196553:WLR196566 WVN196553:WVN196566 F262089:F262102 JB262089:JB262102 SX262089:SX262102 ACT262089:ACT262102 AMP262089:AMP262102 AWL262089:AWL262102 BGH262089:BGH262102 BQD262089:BQD262102 BZZ262089:BZZ262102 CJV262089:CJV262102 CTR262089:CTR262102 DDN262089:DDN262102 DNJ262089:DNJ262102 DXF262089:DXF262102 EHB262089:EHB262102 EQX262089:EQX262102 FAT262089:FAT262102 FKP262089:FKP262102 FUL262089:FUL262102 GEH262089:GEH262102 GOD262089:GOD262102 GXZ262089:GXZ262102 HHV262089:HHV262102 HRR262089:HRR262102 IBN262089:IBN262102 ILJ262089:ILJ262102 IVF262089:IVF262102 JFB262089:JFB262102 JOX262089:JOX262102 JYT262089:JYT262102 KIP262089:KIP262102 KSL262089:KSL262102 LCH262089:LCH262102 LMD262089:LMD262102 LVZ262089:LVZ262102 MFV262089:MFV262102 MPR262089:MPR262102 MZN262089:MZN262102 NJJ262089:NJJ262102 NTF262089:NTF262102 ODB262089:ODB262102 OMX262089:OMX262102 OWT262089:OWT262102 PGP262089:PGP262102 PQL262089:PQL262102 QAH262089:QAH262102 QKD262089:QKD262102 QTZ262089:QTZ262102 RDV262089:RDV262102 RNR262089:RNR262102 RXN262089:RXN262102 SHJ262089:SHJ262102 SRF262089:SRF262102 TBB262089:TBB262102 TKX262089:TKX262102 TUT262089:TUT262102 UEP262089:UEP262102 UOL262089:UOL262102 UYH262089:UYH262102 VID262089:VID262102 VRZ262089:VRZ262102 WBV262089:WBV262102 WLR262089:WLR262102 WVN262089:WVN262102 F327625:F327638 JB327625:JB327638 SX327625:SX327638 ACT327625:ACT327638 AMP327625:AMP327638 AWL327625:AWL327638 BGH327625:BGH327638 BQD327625:BQD327638 BZZ327625:BZZ327638 CJV327625:CJV327638 CTR327625:CTR327638 DDN327625:DDN327638 DNJ327625:DNJ327638 DXF327625:DXF327638 EHB327625:EHB327638 EQX327625:EQX327638 FAT327625:FAT327638 FKP327625:FKP327638 FUL327625:FUL327638 GEH327625:GEH327638 GOD327625:GOD327638 GXZ327625:GXZ327638 HHV327625:HHV327638 HRR327625:HRR327638 IBN327625:IBN327638 ILJ327625:ILJ327638 IVF327625:IVF327638 JFB327625:JFB327638 JOX327625:JOX327638 JYT327625:JYT327638 KIP327625:KIP327638 KSL327625:KSL327638 LCH327625:LCH327638 LMD327625:LMD327638 LVZ327625:LVZ327638 MFV327625:MFV327638 MPR327625:MPR327638 MZN327625:MZN327638 NJJ327625:NJJ327638 NTF327625:NTF327638 ODB327625:ODB327638 OMX327625:OMX327638 OWT327625:OWT327638 PGP327625:PGP327638 PQL327625:PQL327638 QAH327625:QAH327638 QKD327625:QKD327638 QTZ327625:QTZ327638 RDV327625:RDV327638 RNR327625:RNR327638 RXN327625:RXN327638 SHJ327625:SHJ327638 SRF327625:SRF327638 TBB327625:TBB327638 TKX327625:TKX327638 TUT327625:TUT327638 UEP327625:UEP327638 UOL327625:UOL327638 UYH327625:UYH327638 VID327625:VID327638 VRZ327625:VRZ327638 WBV327625:WBV327638 WLR327625:WLR327638 WVN327625:WVN327638 F393161:F393174 JB393161:JB393174 SX393161:SX393174 ACT393161:ACT393174 AMP393161:AMP393174 AWL393161:AWL393174 BGH393161:BGH393174 BQD393161:BQD393174 BZZ393161:BZZ393174 CJV393161:CJV393174 CTR393161:CTR393174 DDN393161:DDN393174 DNJ393161:DNJ393174 DXF393161:DXF393174 EHB393161:EHB393174 EQX393161:EQX393174 FAT393161:FAT393174 FKP393161:FKP393174 FUL393161:FUL393174 GEH393161:GEH393174 GOD393161:GOD393174 GXZ393161:GXZ393174 HHV393161:HHV393174 HRR393161:HRR393174 IBN393161:IBN393174 ILJ393161:ILJ393174 IVF393161:IVF393174 JFB393161:JFB393174 JOX393161:JOX393174 JYT393161:JYT393174 KIP393161:KIP393174 KSL393161:KSL393174 LCH393161:LCH393174 LMD393161:LMD393174 LVZ393161:LVZ393174 MFV393161:MFV393174 MPR393161:MPR393174 MZN393161:MZN393174 NJJ393161:NJJ393174 NTF393161:NTF393174 ODB393161:ODB393174 OMX393161:OMX393174 OWT393161:OWT393174 PGP393161:PGP393174 PQL393161:PQL393174 QAH393161:QAH393174 QKD393161:QKD393174 QTZ393161:QTZ393174 RDV393161:RDV393174 RNR393161:RNR393174 RXN393161:RXN393174 SHJ393161:SHJ393174 SRF393161:SRF393174 TBB393161:TBB393174 TKX393161:TKX393174 TUT393161:TUT393174 UEP393161:UEP393174 UOL393161:UOL393174 UYH393161:UYH393174 VID393161:VID393174 VRZ393161:VRZ393174 WBV393161:WBV393174 WLR393161:WLR393174 WVN393161:WVN393174 F458697:F458710 JB458697:JB458710 SX458697:SX458710 ACT458697:ACT458710 AMP458697:AMP458710 AWL458697:AWL458710 BGH458697:BGH458710 BQD458697:BQD458710 BZZ458697:BZZ458710 CJV458697:CJV458710 CTR458697:CTR458710 DDN458697:DDN458710 DNJ458697:DNJ458710 DXF458697:DXF458710 EHB458697:EHB458710 EQX458697:EQX458710 FAT458697:FAT458710 FKP458697:FKP458710 FUL458697:FUL458710 GEH458697:GEH458710 GOD458697:GOD458710 GXZ458697:GXZ458710 HHV458697:HHV458710 HRR458697:HRR458710 IBN458697:IBN458710 ILJ458697:ILJ458710 IVF458697:IVF458710 JFB458697:JFB458710 JOX458697:JOX458710 JYT458697:JYT458710 KIP458697:KIP458710 KSL458697:KSL458710 LCH458697:LCH458710 LMD458697:LMD458710 LVZ458697:LVZ458710 MFV458697:MFV458710 MPR458697:MPR458710 MZN458697:MZN458710 NJJ458697:NJJ458710 NTF458697:NTF458710 ODB458697:ODB458710 OMX458697:OMX458710 OWT458697:OWT458710 PGP458697:PGP458710 PQL458697:PQL458710 QAH458697:QAH458710 QKD458697:QKD458710 QTZ458697:QTZ458710 RDV458697:RDV458710 RNR458697:RNR458710 RXN458697:RXN458710 SHJ458697:SHJ458710 SRF458697:SRF458710 TBB458697:TBB458710 TKX458697:TKX458710 TUT458697:TUT458710 UEP458697:UEP458710 UOL458697:UOL458710 UYH458697:UYH458710 VID458697:VID458710 VRZ458697:VRZ458710 WBV458697:WBV458710 WLR458697:WLR458710 WVN458697:WVN458710 F524233:F524246 JB524233:JB524246 SX524233:SX524246 ACT524233:ACT524246 AMP524233:AMP524246 AWL524233:AWL524246 BGH524233:BGH524246 BQD524233:BQD524246 BZZ524233:BZZ524246 CJV524233:CJV524246 CTR524233:CTR524246 DDN524233:DDN524246 DNJ524233:DNJ524246 DXF524233:DXF524246 EHB524233:EHB524246 EQX524233:EQX524246 FAT524233:FAT524246 FKP524233:FKP524246 FUL524233:FUL524246 GEH524233:GEH524246 GOD524233:GOD524246 GXZ524233:GXZ524246 HHV524233:HHV524246 HRR524233:HRR524246 IBN524233:IBN524246 ILJ524233:ILJ524246 IVF524233:IVF524246 JFB524233:JFB524246 JOX524233:JOX524246 JYT524233:JYT524246 KIP524233:KIP524246 KSL524233:KSL524246 LCH524233:LCH524246 LMD524233:LMD524246 LVZ524233:LVZ524246 MFV524233:MFV524246 MPR524233:MPR524246 MZN524233:MZN524246 NJJ524233:NJJ524246 NTF524233:NTF524246 ODB524233:ODB524246 OMX524233:OMX524246 OWT524233:OWT524246 PGP524233:PGP524246 PQL524233:PQL524246 QAH524233:QAH524246 QKD524233:QKD524246 QTZ524233:QTZ524246 RDV524233:RDV524246 RNR524233:RNR524246 RXN524233:RXN524246 SHJ524233:SHJ524246 SRF524233:SRF524246 TBB524233:TBB524246 TKX524233:TKX524246 TUT524233:TUT524246 UEP524233:UEP524246 UOL524233:UOL524246 UYH524233:UYH524246 VID524233:VID524246 VRZ524233:VRZ524246 WBV524233:WBV524246 WLR524233:WLR524246 WVN524233:WVN524246 F589769:F589782 JB589769:JB589782 SX589769:SX589782 ACT589769:ACT589782 AMP589769:AMP589782 AWL589769:AWL589782 BGH589769:BGH589782 BQD589769:BQD589782 BZZ589769:BZZ589782 CJV589769:CJV589782 CTR589769:CTR589782 DDN589769:DDN589782 DNJ589769:DNJ589782 DXF589769:DXF589782 EHB589769:EHB589782 EQX589769:EQX589782 FAT589769:FAT589782 FKP589769:FKP589782 FUL589769:FUL589782 GEH589769:GEH589782 GOD589769:GOD589782 GXZ589769:GXZ589782 HHV589769:HHV589782 HRR589769:HRR589782 IBN589769:IBN589782 ILJ589769:ILJ589782 IVF589769:IVF589782 JFB589769:JFB589782 JOX589769:JOX589782 JYT589769:JYT589782 KIP589769:KIP589782 KSL589769:KSL589782 LCH589769:LCH589782 LMD589769:LMD589782 LVZ589769:LVZ589782 MFV589769:MFV589782 MPR589769:MPR589782 MZN589769:MZN589782 NJJ589769:NJJ589782 NTF589769:NTF589782 ODB589769:ODB589782 OMX589769:OMX589782 OWT589769:OWT589782 PGP589769:PGP589782 PQL589769:PQL589782 QAH589769:QAH589782 QKD589769:QKD589782 QTZ589769:QTZ589782 RDV589769:RDV589782 RNR589769:RNR589782 RXN589769:RXN589782 SHJ589769:SHJ589782 SRF589769:SRF589782 TBB589769:TBB589782 TKX589769:TKX589782 TUT589769:TUT589782 UEP589769:UEP589782 UOL589769:UOL589782 UYH589769:UYH589782 VID589769:VID589782 VRZ589769:VRZ589782 WBV589769:WBV589782 WLR589769:WLR589782 WVN589769:WVN589782 F655305:F655318 JB655305:JB655318 SX655305:SX655318 ACT655305:ACT655318 AMP655305:AMP655318 AWL655305:AWL655318 BGH655305:BGH655318 BQD655305:BQD655318 BZZ655305:BZZ655318 CJV655305:CJV655318 CTR655305:CTR655318 DDN655305:DDN655318 DNJ655305:DNJ655318 DXF655305:DXF655318 EHB655305:EHB655318 EQX655305:EQX655318 FAT655305:FAT655318 FKP655305:FKP655318 FUL655305:FUL655318 GEH655305:GEH655318 GOD655305:GOD655318 GXZ655305:GXZ655318 HHV655305:HHV655318 HRR655305:HRR655318 IBN655305:IBN655318 ILJ655305:ILJ655318 IVF655305:IVF655318 JFB655305:JFB655318 JOX655305:JOX655318 JYT655305:JYT655318 KIP655305:KIP655318 KSL655305:KSL655318 LCH655305:LCH655318 LMD655305:LMD655318 LVZ655305:LVZ655318 MFV655305:MFV655318 MPR655305:MPR655318 MZN655305:MZN655318 NJJ655305:NJJ655318 NTF655305:NTF655318 ODB655305:ODB655318 OMX655305:OMX655318 OWT655305:OWT655318 PGP655305:PGP655318 PQL655305:PQL655318 QAH655305:QAH655318 QKD655305:QKD655318 QTZ655305:QTZ655318 RDV655305:RDV655318 RNR655305:RNR655318 RXN655305:RXN655318 SHJ655305:SHJ655318 SRF655305:SRF655318 TBB655305:TBB655318 TKX655305:TKX655318 TUT655305:TUT655318 UEP655305:UEP655318 UOL655305:UOL655318 UYH655305:UYH655318 VID655305:VID655318 VRZ655305:VRZ655318 WBV655305:WBV655318 WLR655305:WLR655318 WVN655305:WVN655318 F720841:F720854 JB720841:JB720854 SX720841:SX720854 ACT720841:ACT720854 AMP720841:AMP720854 AWL720841:AWL720854 BGH720841:BGH720854 BQD720841:BQD720854 BZZ720841:BZZ720854 CJV720841:CJV720854 CTR720841:CTR720854 DDN720841:DDN720854 DNJ720841:DNJ720854 DXF720841:DXF720854 EHB720841:EHB720854 EQX720841:EQX720854 FAT720841:FAT720854 FKP720841:FKP720854 FUL720841:FUL720854 GEH720841:GEH720854 GOD720841:GOD720854 GXZ720841:GXZ720854 HHV720841:HHV720854 HRR720841:HRR720854 IBN720841:IBN720854 ILJ720841:ILJ720854 IVF720841:IVF720854 JFB720841:JFB720854 JOX720841:JOX720854 JYT720841:JYT720854 KIP720841:KIP720854 KSL720841:KSL720854 LCH720841:LCH720854 LMD720841:LMD720854 LVZ720841:LVZ720854 MFV720841:MFV720854 MPR720841:MPR720854 MZN720841:MZN720854 NJJ720841:NJJ720854 NTF720841:NTF720854 ODB720841:ODB720854 OMX720841:OMX720854 OWT720841:OWT720854 PGP720841:PGP720854 PQL720841:PQL720854 QAH720841:QAH720854 QKD720841:QKD720854 QTZ720841:QTZ720854 RDV720841:RDV720854 RNR720841:RNR720854 RXN720841:RXN720854 SHJ720841:SHJ720854 SRF720841:SRF720854 TBB720841:TBB720854 TKX720841:TKX720854 TUT720841:TUT720854 UEP720841:UEP720854 UOL720841:UOL720854 UYH720841:UYH720854 VID720841:VID720854 VRZ720841:VRZ720854 WBV720841:WBV720854 WLR720841:WLR720854 WVN720841:WVN720854 F786377:F786390 JB786377:JB786390 SX786377:SX786390 ACT786377:ACT786390 AMP786377:AMP786390 AWL786377:AWL786390 BGH786377:BGH786390 BQD786377:BQD786390 BZZ786377:BZZ786390 CJV786377:CJV786390 CTR786377:CTR786390 DDN786377:DDN786390 DNJ786377:DNJ786390 DXF786377:DXF786390 EHB786377:EHB786390 EQX786377:EQX786390 FAT786377:FAT786390 FKP786377:FKP786390 FUL786377:FUL786390 GEH786377:GEH786390 GOD786377:GOD786390 GXZ786377:GXZ786390 HHV786377:HHV786390 HRR786377:HRR786390 IBN786377:IBN786390 ILJ786377:ILJ786390 IVF786377:IVF786390 JFB786377:JFB786390 JOX786377:JOX786390 JYT786377:JYT786390 KIP786377:KIP786390 KSL786377:KSL786390 LCH786377:LCH786390 LMD786377:LMD786390 LVZ786377:LVZ786390 MFV786377:MFV786390 MPR786377:MPR786390 MZN786377:MZN786390 NJJ786377:NJJ786390 NTF786377:NTF786390 ODB786377:ODB786390 OMX786377:OMX786390 OWT786377:OWT786390 PGP786377:PGP786390 PQL786377:PQL786390 QAH786377:QAH786390 QKD786377:QKD786390 QTZ786377:QTZ786390 RDV786377:RDV786390 RNR786377:RNR786390 RXN786377:RXN786390 SHJ786377:SHJ786390 SRF786377:SRF786390 TBB786377:TBB786390 TKX786377:TKX786390 TUT786377:TUT786390 UEP786377:UEP786390 UOL786377:UOL786390 UYH786377:UYH786390 VID786377:VID786390 VRZ786377:VRZ786390 WBV786377:WBV786390 WLR786377:WLR786390 WVN786377:WVN786390 F851913:F851926 JB851913:JB851926 SX851913:SX851926 ACT851913:ACT851926 AMP851913:AMP851926 AWL851913:AWL851926 BGH851913:BGH851926 BQD851913:BQD851926 BZZ851913:BZZ851926 CJV851913:CJV851926 CTR851913:CTR851926 DDN851913:DDN851926 DNJ851913:DNJ851926 DXF851913:DXF851926 EHB851913:EHB851926 EQX851913:EQX851926 FAT851913:FAT851926 FKP851913:FKP851926 FUL851913:FUL851926 GEH851913:GEH851926 GOD851913:GOD851926 GXZ851913:GXZ851926 HHV851913:HHV851926 HRR851913:HRR851926 IBN851913:IBN851926 ILJ851913:ILJ851926 IVF851913:IVF851926 JFB851913:JFB851926 JOX851913:JOX851926 JYT851913:JYT851926 KIP851913:KIP851926 KSL851913:KSL851926 LCH851913:LCH851926 LMD851913:LMD851926 LVZ851913:LVZ851926 MFV851913:MFV851926 MPR851913:MPR851926 MZN851913:MZN851926 NJJ851913:NJJ851926 NTF851913:NTF851926 ODB851913:ODB851926 OMX851913:OMX851926 OWT851913:OWT851926 PGP851913:PGP851926 PQL851913:PQL851926 QAH851913:QAH851926 QKD851913:QKD851926 QTZ851913:QTZ851926 RDV851913:RDV851926 RNR851913:RNR851926 RXN851913:RXN851926 SHJ851913:SHJ851926 SRF851913:SRF851926 TBB851913:TBB851926 TKX851913:TKX851926 TUT851913:TUT851926 UEP851913:UEP851926 UOL851913:UOL851926 UYH851913:UYH851926 VID851913:VID851926 VRZ851913:VRZ851926 WBV851913:WBV851926 WLR851913:WLR851926 WVN851913:WVN851926 F917449:F917462 JB917449:JB917462 SX917449:SX917462 ACT917449:ACT917462 AMP917449:AMP917462 AWL917449:AWL917462 BGH917449:BGH917462 BQD917449:BQD917462 BZZ917449:BZZ917462 CJV917449:CJV917462 CTR917449:CTR917462 DDN917449:DDN917462 DNJ917449:DNJ917462 DXF917449:DXF917462 EHB917449:EHB917462 EQX917449:EQX917462 FAT917449:FAT917462 FKP917449:FKP917462 FUL917449:FUL917462 GEH917449:GEH917462 GOD917449:GOD917462 GXZ917449:GXZ917462 HHV917449:HHV917462 HRR917449:HRR917462 IBN917449:IBN917462 ILJ917449:ILJ917462 IVF917449:IVF917462 JFB917449:JFB917462 JOX917449:JOX917462 JYT917449:JYT917462 KIP917449:KIP917462 KSL917449:KSL917462 LCH917449:LCH917462 LMD917449:LMD917462 LVZ917449:LVZ917462 MFV917449:MFV917462 MPR917449:MPR917462 MZN917449:MZN917462 NJJ917449:NJJ917462 NTF917449:NTF917462 ODB917449:ODB917462 OMX917449:OMX917462 OWT917449:OWT917462 PGP917449:PGP917462 PQL917449:PQL917462 QAH917449:QAH917462 QKD917449:QKD917462 QTZ917449:QTZ917462 RDV917449:RDV917462 RNR917449:RNR917462 RXN917449:RXN917462 SHJ917449:SHJ917462 SRF917449:SRF917462 TBB917449:TBB917462 TKX917449:TKX917462 TUT917449:TUT917462 UEP917449:UEP917462 UOL917449:UOL917462 UYH917449:UYH917462 VID917449:VID917462 VRZ917449:VRZ917462 WBV917449:WBV917462 WLR917449:WLR917462 WVN917449:WVN917462 F982985:F982998 JB982985:JB982998 SX982985:SX982998 ACT982985:ACT982998 AMP982985:AMP982998 AWL982985:AWL982998 BGH982985:BGH982998 BQD982985:BQD982998 BZZ982985:BZZ982998 CJV982985:CJV982998 CTR982985:CTR982998 DDN982985:DDN982998 DNJ982985:DNJ982998 DXF982985:DXF982998 EHB982985:EHB982998 EQX982985:EQX982998 FAT982985:FAT982998 FKP982985:FKP982998 FUL982985:FUL982998 GEH982985:GEH982998 GOD982985:GOD982998 GXZ982985:GXZ982998 HHV982985:HHV982998 HRR982985:HRR982998 IBN982985:IBN982998 ILJ982985:ILJ982998 IVF982985:IVF982998 JFB982985:JFB982998 JOX982985:JOX982998 JYT982985:JYT982998 KIP982985:KIP982998 KSL982985:KSL982998 LCH982985:LCH982998 LMD982985:LMD982998 LVZ982985:LVZ982998 MFV982985:MFV982998 MPR982985:MPR982998 MZN982985:MZN982998 NJJ982985:NJJ982998 NTF982985:NTF982998 ODB982985:ODB982998 OMX982985:OMX982998 OWT982985:OWT982998 PGP982985:PGP982998 PQL982985:PQL982998 QAH982985:QAH982998 QKD982985:QKD982998 QTZ982985:QTZ982998 RDV982985:RDV982998 RNR982985:RNR982998 RXN982985:RXN982998 SHJ982985:SHJ982998 SRF982985:SRF982998 TBB982985:TBB982998 TKX982985:TKX982998 TUT982985:TUT982998 UEP982985:UEP982998 UOL982985:UOL982998 UYH982985:UYH982998 VID982985:VID982998 VRZ982985:VRZ982998 WBV982985:WBV982998 WLR982985:WLR982998 F4:F10">
      <formula1>"□,☑"</formula1>
    </dataValidation>
  </dataValidations>
  <printOptions horizontalCentered="1"/>
  <pageMargins left="0.39370078740157483" right="0.39370078740157483" top="0.59055118110236227" bottom="0.19685039370078741" header="0.39370078740157483" footer="0.27559055118110237"/>
  <pageSetup paperSize="9" firstPageNumber="24" fitToHeight="0" orientation="landscape" useFirstPageNumber="1" r:id="rId1"/>
  <headerFooter alignWithMargins="0">
    <oddFooter>&amp;C&amp;P&amp;R&amp;10就労継続支援B型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view="pageBreakPreview" zoomScaleNormal="100" zoomScaleSheetLayoutView="100" workbookViewId="0"/>
  </sheetViews>
  <sheetFormatPr defaultColWidth="1.75" defaultRowHeight="7.5" customHeight="1"/>
  <cols>
    <col min="1" max="1" width="3.875" style="24" customWidth="1"/>
    <col min="2" max="4" width="2.375" style="24" customWidth="1"/>
    <col min="5" max="5" width="100.875" style="24" customWidth="1"/>
    <col min="6" max="6" width="4.875" style="24" customWidth="1"/>
    <col min="7" max="7" width="6.375" style="42" customWidth="1"/>
    <col min="8" max="8" width="18" style="24" customWidth="1"/>
    <col min="9" max="256" width="1.75" style="24"/>
    <col min="257" max="257" width="3.875" style="24" customWidth="1"/>
    <col min="258" max="260" width="2.375" style="24" customWidth="1"/>
    <col min="261" max="261" width="100.875" style="24" customWidth="1"/>
    <col min="262" max="262" width="4.875" style="24" customWidth="1"/>
    <col min="263" max="263" width="6.375" style="24" customWidth="1"/>
    <col min="264" max="264" width="18" style="24" customWidth="1"/>
    <col min="265" max="512" width="1.75" style="24"/>
    <col min="513" max="513" width="3.875" style="24" customWidth="1"/>
    <col min="514" max="516" width="2.375" style="24" customWidth="1"/>
    <col min="517" max="517" width="100.875" style="24" customWidth="1"/>
    <col min="518" max="518" width="4.875" style="24" customWidth="1"/>
    <col min="519" max="519" width="6.375" style="24" customWidth="1"/>
    <col min="520" max="520" width="18" style="24" customWidth="1"/>
    <col min="521" max="768" width="1.75" style="24"/>
    <col min="769" max="769" width="3.875" style="24" customWidth="1"/>
    <col min="770" max="772" width="2.375" style="24" customWidth="1"/>
    <col min="773" max="773" width="100.875" style="24" customWidth="1"/>
    <col min="774" max="774" width="4.875" style="24" customWidth="1"/>
    <col min="775" max="775" width="6.375" style="24" customWidth="1"/>
    <col min="776" max="776" width="18" style="24" customWidth="1"/>
    <col min="777" max="1024" width="1.75" style="24"/>
    <col min="1025" max="1025" width="3.875" style="24" customWidth="1"/>
    <col min="1026" max="1028" width="2.375" style="24" customWidth="1"/>
    <col min="1029" max="1029" width="100.875" style="24" customWidth="1"/>
    <col min="1030" max="1030" width="4.875" style="24" customWidth="1"/>
    <col min="1031" max="1031" width="6.375" style="24" customWidth="1"/>
    <col min="1032" max="1032" width="18" style="24" customWidth="1"/>
    <col min="1033" max="1280" width="1.75" style="24"/>
    <col min="1281" max="1281" width="3.875" style="24" customWidth="1"/>
    <col min="1282" max="1284" width="2.375" style="24" customWidth="1"/>
    <col min="1285" max="1285" width="100.875" style="24" customWidth="1"/>
    <col min="1286" max="1286" width="4.875" style="24" customWidth="1"/>
    <col min="1287" max="1287" width="6.375" style="24" customWidth="1"/>
    <col min="1288" max="1288" width="18" style="24" customWidth="1"/>
    <col min="1289" max="1536" width="1.75" style="24"/>
    <col min="1537" max="1537" width="3.875" style="24" customWidth="1"/>
    <col min="1538" max="1540" width="2.375" style="24" customWidth="1"/>
    <col min="1541" max="1541" width="100.875" style="24" customWidth="1"/>
    <col min="1542" max="1542" width="4.875" style="24" customWidth="1"/>
    <col min="1543" max="1543" width="6.375" style="24" customWidth="1"/>
    <col min="1544" max="1544" width="18" style="24" customWidth="1"/>
    <col min="1545" max="1792" width="1.75" style="24"/>
    <col min="1793" max="1793" width="3.875" style="24" customWidth="1"/>
    <col min="1794" max="1796" width="2.375" style="24" customWidth="1"/>
    <col min="1797" max="1797" width="100.875" style="24" customWidth="1"/>
    <col min="1798" max="1798" width="4.875" style="24" customWidth="1"/>
    <col min="1799" max="1799" width="6.375" style="24" customWidth="1"/>
    <col min="1800" max="1800" width="18" style="24" customWidth="1"/>
    <col min="1801" max="2048" width="1.75" style="24"/>
    <col min="2049" max="2049" width="3.875" style="24" customWidth="1"/>
    <col min="2050" max="2052" width="2.375" style="24" customWidth="1"/>
    <col min="2053" max="2053" width="100.875" style="24" customWidth="1"/>
    <col min="2054" max="2054" width="4.875" style="24" customWidth="1"/>
    <col min="2055" max="2055" width="6.375" style="24" customWidth="1"/>
    <col min="2056" max="2056" width="18" style="24" customWidth="1"/>
    <col min="2057" max="2304" width="1.75" style="24"/>
    <col min="2305" max="2305" width="3.875" style="24" customWidth="1"/>
    <col min="2306" max="2308" width="2.375" style="24" customWidth="1"/>
    <col min="2309" max="2309" width="100.875" style="24" customWidth="1"/>
    <col min="2310" max="2310" width="4.875" style="24" customWidth="1"/>
    <col min="2311" max="2311" width="6.375" style="24" customWidth="1"/>
    <col min="2312" max="2312" width="18" style="24" customWidth="1"/>
    <col min="2313" max="2560" width="1.75" style="24"/>
    <col min="2561" max="2561" width="3.875" style="24" customWidth="1"/>
    <col min="2562" max="2564" width="2.375" style="24" customWidth="1"/>
    <col min="2565" max="2565" width="100.875" style="24" customWidth="1"/>
    <col min="2566" max="2566" width="4.875" style="24" customWidth="1"/>
    <col min="2567" max="2567" width="6.375" style="24" customWidth="1"/>
    <col min="2568" max="2568" width="18" style="24" customWidth="1"/>
    <col min="2569" max="2816" width="1.75" style="24"/>
    <col min="2817" max="2817" width="3.875" style="24" customWidth="1"/>
    <col min="2818" max="2820" width="2.375" style="24" customWidth="1"/>
    <col min="2821" max="2821" width="100.875" style="24" customWidth="1"/>
    <col min="2822" max="2822" width="4.875" style="24" customWidth="1"/>
    <col min="2823" max="2823" width="6.375" style="24" customWidth="1"/>
    <col min="2824" max="2824" width="18" style="24" customWidth="1"/>
    <col min="2825" max="3072" width="1.75" style="24"/>
    <col min="3073" max="3073" width="3.875" style="24" customWidth="1"/>
    <col min="3074" max="3076" width="2.375" style="24" customWidth="1"/>
    <col min="3077" max="3077" width="100.875" style="24" customWidth="1"/>
    <col min="3078" max="3078" width="4.875" style="24" customWidth="1"/>
    <col min="3079" max="3079" width="6.375" style="24" customWidth="1"/>
    <col min="3080" max="3080" width="18" style="24" customWidth="1"/>
    <col min="3081" max="3328" width="1.75" style="24"/>
    <col min="3329" max="3329" width="3.875" style="24" customWidth="1"/>
    <col min="3330" max="3332" width="2.375" style="24" customWidth="1"/>
    <col min="3333" max="3333" width="100.875" style="24" customWidth="1"/>
    <col min="3334" max="3334" width="4.875" style="24" customWidth="1"/>
    <col min="3335" max="3335" width="6.375" style="24" customWidth="1"/>
    <col min="3336" max="3336" width="18" style="24" customWidth="1"/>
    <col min="3337" max="3584" width="1.75" style="24"/>
    <col min="3585" max="3585" width="3.875" style="24" customWidth="1"/>
    <col min="3586" max="3588" width="2.375" style="24" customWidth="1"/>
    <col min="3589" max="3589" width="100.875" style="24" customWidth="1"/>
    <col min="3590" max="3590" width="4.875" style="24" customWidth="1"/>
    <col min="3591" max="3591" width="6.375" style="24" customWidth="1"/>
    <col min="3592" max="3592" width="18" style="24" customWidth="1"/>
    <col min="3593" max="3840" width="1.75" style="24"/>
    <col min="3841" max="3841" width="3.875" style="24" customWidth="1"/>
    <col min="3842" max="3844" width="2.375" style="24" customWidth="1"/>
    <col min="3845" max="3845" width="100.875" style="24" customWidth="1"/>
    <col min="3846" max="3846" width="4.875" style="24" customWidth="1"/>
    <col min="3847" max="3847" width="6.375" style="24" customWidth="1"/>
    <col min="3848" max="3848" width="18" style="24" customWidth="1"/>
    <col min="3849" max="4096" width="1.75" style="24"/>
    <col min="4097" max="4097" width="3.875" style="24" customWidth="1"/>
    <col min="4098" max="4100" width="2.375" style="24" customWidth="1"/>
    <col min="4101" max="4101" width="100.875" style="24" customWidth="1"/>
    <col min="4102" max="4102" width="4.875" style="24" customWidth="1"/>
    <col min="4103" max="4103" width="6.375" style="24" customWidth="1"/>
    <col min="4104" max="4104" width="18" style="24" customWidth="1"/>
    <col min="4105" max="4352" width="1.75" style="24"/>
    <col min="4353" max="4353" width="3.875" style="24" customWidth="1"/>
    <col min="4354" max="4356" width="2.375" style="24" customWidth="1"/>
    <col min="4357" max="4357" width="100.875" style="24" customWidth="1"/>
    <col min="4358" max="4358" width="4.875" style="24" customWidth="1"/>
    <col min="4359" max="4359" width="6.375" style="24" customWidth="1"/>
    <col min="4360" max="4360" width="18" style="24" customWidth="1"/>
    <col min="4361" max="4608" width="1.75" style="24"/>
    <col min="4609" max="4609" width="3.875" style="24" customWidth="1"/>
    <col min="4610" max="4612" width="2.375" style="24" customWidth="1"/>
    <col min="4613" max="4613" width="100.875" style="24" customWidth="1"/>
    <col min="4614" max="4614" width="4.875" style="24" customWidth="1"/>
    <col min="4615" max="4615" width="6.375" style="24" customWidth="1"/>
    <col min="4616" max="4616" width="18" style="24" customWidth="1"/>
    <col min="4617" max="4864" width="1.75" style="24"/>
    <col min="4865" max="4865" width="3.875" style="24" customWidth="1"/>
    <col min="4866" max="4868" width="2.375" style="24" customWidth="1"/>
    <col min="4869" max="4869" width="100.875" style="24" customWidth="1"/>
    <col min="4870" max="4870" width="4.875" style="24" customWidth="1"/>
    <col min="4871" max="4871" width="6.375" style="24" customWidth="1"/>
    <col min="4872" max="4872" width="18" style="24" customWidth="1"/>
    <col min="4873" max="5120" width="1.75" style="24"/>
    <col min="5121" max="5121" width="3.875" style="24" customWidth="1"/>
    <col min="5122" max="5124" width="2.375" style="24" customWidth="1"/>
    <col min="5125" max="5125" width="100.875" style="24" customWidth="1"/>
    <col min="5126" max="5126" width="4.875" style="24" customWidth="1"/>
    <col min="5127" max="5127" width="6.375" style="24" customWidth="1"/>
    <col min="5128" max="5128" width="18" style="24" customWidth="1"/>
    <col min="5129" max="5376" width="1.75" style="24"/>
    <col min="5377" max="5377" width="3.875" style="24" customWidth="1"/>
    <col min="5378" max="5380" width="2.375" style="24" customWidth="1"/>
    <col min="5381" max="5381" width="100.875" style="24" customWidth="1"/>
    <col min="5382" max="5382" width="4.875" style="24" customWidth="1"/>
    <col min="5383" max="5383" width="6.375" style="24" customWidth="1"/>
    <col min="5384" max="5384" width="18" style="24" customWidth="1"/>
    <col min="5385" max="5632" width="1.75" style="24"/>
    <col min="5633" max="5633" width="3.875" style="24" customWidth="1"/>
    <col min="5634" max="5636" width="2.375" style="24" customWidth="1"/>
    <col min="5637" max="5637" width="100.875" style="24" customWidth="1"/>
    <col min="5638" max="5638" width="4.875" style="24" customWidth="1"/>
    <col min="5639" max="5639" width="6.375" style="24" customWidth="1"/>
    <col min="5640" max="5640" width="18" style="24" customWidth="1"/>
    <col min="5641" max="5888" width="1.75" style="24"/>
    <col min="5889" max="5889" width="3.875" style="24" customWidth="1"/>
    <col min="5890" max="5892" width="2.375" style="24" customWidth="1"/>
    <col min="5893" max="5893" width="100.875" style="24" customWidth="1"/>
    <col min="5894" max="5894" width="4.875" style="24" customWidth="1"/>
    <col min="5895" max="5895" width="6.375" style="24" customWidth="1"/>
    <col min="5896" max="5896" width="18" style="24" customWidth="1"/>
    <col min="5897" max="6144" width="1.75" style="24"/>
    <col min="6145" max="6145" width="3.875" style="24" customWidth="1"/>
    <col min="6146" max="6148" width="2.375" style="24" customWidth="1"/>
    <col min="6149" max="6149" width="100.875" style="24" customWidth="1"/>
    <col min="6150" max="6150" width="4.875" style="24" customWidth="1"/>
    <col min="6151" max="6151" width="6.375" style="24" customWidth="1"/>
    <col min="6152" max="6152" width="18" style="24" customWidth="1"/>
    <col min="6153" max="6400" width="1.75" style="24"/>
    <col min="6401" max="6401" width="3.875" style="24" customWidth="1"/>
    <col min="6402" max="6404" width="2.375" style="24" customWidth="1"/>
    <col min="6405" max="6405" width="100.875" style="24" customWidth="1"/>
    <col min="6406" max="6406" width="4.875" style="24" customWidth="1"/>
    <col min="6407" max="6407" width="6.375" style="24" customWidth="1"/>
    <col min="6408" max="6408" width="18" style="24" customWidth="1"/>
    <col min="6409" max="6656" width="1.75" style="24"/>
    <col min="6657" max="6657" width="3.875" style="24" customWidth="1"/>
    <col min="6658" max="6660" width="2.375" style="24" customWidth="1"/>
    <col min="6661" max="6661" width="100.875" style="24" customWidth="1"/>
    <col min="6662" max="6662" width="4.875" style="24" customWidth="1"/>
    <col min="6663" max="6663" width="6.375" style="24" customWidth="1"/>
    <col min="6664" max="6664" width="18" style="24" customWidth="1"/>
    <col min="6665" max="6912" width="1.75" style="24"/>
    <col min="6913" max="6913" width="3.875" style="24" customWidth="1"/>
    <col min="6914" max="6916" width="2.375" style="24" customWidth="1"/>
    <col min="6917" max="6917" width="100.875" style="24" customWidth="1"/>
    <col min="6918" max="6918" width="4.875" style="24" customWidth="1"/>
    <col min="6919" max="6919" width="6.375" style="24" customWidth="1"/>
    <col min="6920" max="6920" width="18" style="24" customWidth="1"/>
    <col min="6921" max="7168" width="1.75" style="24"/>
    <col min="7169" max="7169" width="3.875" style="24" customWidth="1"/>
    <col min="7170" max="7172" width="2.375" style="24" customWidth="1"/>
    <col min="7173" max="7173" width="100.875" style="24" customWidth="1"/>
    <col min="7174" max="7174" width="4.875" style="24" customWidth="1"/>
    <col min="7175" max="7175" width="6.375" style="24" customWidth="1"/>
    <col min="7176" max="7176" width="18" style="24" customWidth="1"/>
    <col min="7177" max="7424" width="1.75" style="24"/>
    <col min="7425" max="7425" width="3.875" style="24" customWidth="1"/>
    <col min="7426" max="7428" width="2.375" style="24" customWidth="1"/>
    <col min="7429" max="7429" width="100.875" style="24" customWidth="1"/>
    <col min="7430" max="7430" width="4.875" style="24" customWidth="1"/>
    <col min="7431" max="7431" width="6.375" style="24" customWidth="1"/>
    <col min="7432" max="7432" width="18" style="24" customWidth="1"/>
    <col min="7433" max="7680" width="1.75" style="24"/>
    <col min="7681" max="7681" width="3.875" style="24" customWidth="1"/>
    <col min="7682" max="7684" width="2.375" style="24" customWidth="1"/>
    <col min="7685" max="7685" width="100.875" style="24" customWidth="1"/>
    <col min="7686" max="7686" width="4.875" style="24" customWidth="1"/>
    <col min="7687" max="7687" width="6.375" style="24" customWidth="1"/>
    <col min="7688" max="7688" width="18" style="24" customWidth="1"/>
    <col min="7689" max="7936" width="1.75" style="24"/>
    <col min="7937" max="7937" width="3.875" style="24" customWidth="1"/>
    <col min="7938" max="7940" width="2.375" style="24" customWidth="1"/>
    <col min="7941" max="7941" width="100.875" style="24" customWidth="1"/>
    <col min="7942" max="7942" width="4.875" style="24" customWidth="1"/>
    <col min="7943" max="7943" width="6.375" style="24" customWidth="1"/>
    <col min="7944" max="7944" width="18" style="24" customWidth="1"/>
    <col min="7945" max="8192" width="1.75" style="24"/>
    <col min="8193" max="8193" width="3.875" style="24" customWidth="1"/>
    <col min="8194" max="8196" width="2.375" style="24" customWidth="1"/>
    <col min="8197" max="8197" width="100.875" style="24" customWidth="1"/>
    <col min="8198" max="8198" width="4.875" style="24" customWidth="1"/>
    <col min="8199" max="8199" width="6.375" style="24" customWidth="1"/>
    <col min="8200" max="8200" width="18" style="24" customWidth="1"/>
    <col min="8201" max="8448" width="1.75" style="24"/>
    <col min="8449" max="8449" width="3.875" style="24" customWidth="1"/>
    <col min="8450" max="8452" width="2.375" style="24" customWidth="1"/>
    <col min="8453" max="8453" width="100.875" style="24" customWidth="1"/>
    <col min="8454" max="8454" width="4.875" style="24" customWidth="1"/>
    <col min="8455" max="8455" width="6.375" style="24" customWidth="1"/>
    <col min="8456" max="8456" width="18" style="24" customWidth="1"/>
    <col min="8457" max="8704" width="1.75" style="24"/>
    <col min="8705" max="8705" width="3.875" style="24" customWidth="1"/>
    <col min="8706" max="8708" width="2.375" style="24" customWidth="1"/>
    <col min="8709" max="8709" width="100.875" style="24" customWidth="1"/>
    <col min="8710" max="8710" width="4.875" style="24" customWidth="1"/>
    <col min="8711" max="8711" width="6.375" style="24" customWidth="1"/>
    <col min="8712" max="8712" width="18" style="24" customWidth="1"/>
    <col min="8713" max="8960" width="1.75" style="24"/>
    <col min="8961" max="8961" width="3.875" style="24" customWidth="1"/>
    <col min="8962" max="8964" width="2.375" style="24" customWidth="1"/>
    <col min="8965" max="8965" width="100.875" style="24" customWidth="1"/>
    <col min="8966" max="8966" width="4.875" style="24" customWidth="1"/>
    <col min="8967" max="8967" width="6.375" style="24" customWidth="1"/>
    <col min="8968" max="8968" width="18" style="24" customWidth="1"/>
    <col min="8969" max="9216" width="1.75" style="24"/>
    <col min="9217" max="9217" width="3.875" style="24" customWidth="1"/>
    <col min="9218" max="9220" width="2.375" style="24" customWidth="1"/>
    <col min="9221" max="9221" width="100.875" style="24" customWidth="1"/>
    <col min="9222" max="9222" width="4.875" style="24" customWidth="1"/>
    <col min="9223" max="9223" width="6.375" style="24" customWidth="1"/>
    <col min="9224" max="9224" width="18" style="24" customWidth="1"/>
    <col min="9225" max="9472" width="1.75" style="24"/>
    <col min="9473" max="9473" width="3.875" style="24" customWidth="1"/>
    <col min="9474" max="9476" width="2.375" style="24" customWidth="1"/>
    <col min="9477" max="9477" width="100.875" style="24" customWidth="1"/>
    <col min="9478" max="9478" width="4.875" style="24" customWidth="1"/>
    <col min="9479" max="9479" width="6.375" style="24" customWidth="1"/>
    <col min="9480" max="9480" width="18" style="24" customWidth="1"/>
    <col min="9481" max="9728" width="1.75" style="24"/>
    <col min="9729" max="9729" width="3.875" style="24" customWidth="1"/>
    <col min="9730" max="9732" width="2.375" style="24" customWidth="1"/>
    <col min="9733" max="9733" width="100.875" style="24" customWidth="1"/>
    <col min="9734" max="9734" width="4.875" style="24" customWidth="1"/>
    <col min="9735" max="9735" width="6.375" style="24" customWidth="1"/>
    <col min="9736" max="9736" width="18" style="24" customWidth="1"/>
    <col min="9737" max="9984" width="1.75" style="24"/>
    <col min="9985" max="9985" width="3.875" style="24" customWidth="1"/>
    <col min="9986" max="9988" width="2.375" style="24" customWidth="1"/>
    <col min="9989" max="9989" width="100.875" style="24" customWidth="1"/>
    <col min="9990" max="9990" width="4.875" style="24" customWidth="1"/>
    <col min="9991" max="9991" width="6.375" style="24" customWidth="1"/>
    <col min="9992" max="9992" width="18" style="24" customWidth="1"/>
    <col min="9993" max="10240" width="1.75" style="24"/>
    <col min="10241" max="10241" width="3.875" style="24" customWidth="1"/>
    <col min="10242" max="10244" width="2.375" style="24" customWidth="1"/>
    <col min="10245" max="10245" width="100.875" style="24" customWidth="1"/>
    <col min="10246" max="10246" width="4.875" style="24" customWidth="1"/>
    <col min="10247" max="10247" width="6.375" style="24" customWidth="1"/>
    <col min="10248" max="10248" width="18" style="24" customWidth="1"/>
    <col min="10249" max="10496" width="1.75" style="24"/>
    <col min="10497" max="10497" width="3.875" style="24" customWidth="1"/>
    <col min="10498" max="10500" width="2.375" style="24" customWidth="1"/>
    <col min="10501" max="10501" width="100.875" style="24" customWidth="1"/>
    <col min="10502" max="10502" width="4.875" style="24" customWidth="1"/>
    <col min="10503" max="10503" width="6.375" style="24" customWidth="1"/>
    <col min="10504" max="10504" width="18" style="24" customWidth="1"/>
    <col min="10505" max="10752" width="1.75" style="24"/>
    <col min="10753" max="10753" width="3.875" style="24" customWidth="1"/>
    <col min="10754" max="10756" width="2.375" style="24" customWidth="1"/>
    <col min="10757" max="10757" width="100.875" style="24" customWidth="1"/>
    <col min="10758" max="10758" width="4.875" style="24" customWidth="1"/>
    <col min="10759" max="10759" width="6.375" style="24" customWidth="1"/>
    <col min="10760" max="10760" width="18" style="24" customWidth="1"/>
    <col min="10761" max="11008" width="1.75" style="24"/>
    <col min="11009" max="11009" width="3.875" style="24" customWidth="1"/>
    <col min="11010" max="11012" width="2.375" style="24" customWidth="1"/>
    <col min="11013" max="11013" width="100.875" style="24" customWidth="1"/>
    <col min="11014" max="11014" width="4.875" style="24" customWidth="1"/>
    <col min="11015" max="11015" width="6.375" style="24" customWidth="1"/>
    <col min="11016" max="11016" width="18" style="24" customWidth="1"/>
    <col min="11017" max="11264" width="1.75" style="24"/>
    <col min="11265" max="11265" width="3.875" style="24" customWidth="1"/>
    <col min="11266" max="11268" width="2.375" style="24" customWidth="1"/>
    <col min="11269" max="11269" width="100.875" style="24" customWidth="1"/>
    <col min="11270" max="11270" width="4.875" style="24" customWidth="1"/>
    <col min="11271" max="11271" width="6.375" style="24" customWidth="1"/>
    <col min="11272" max="11272" width="18" style="24" customWidth="1"/>
    <col min="11273" max="11520" width="1.75" style="24"/>
    <col min="11521" max="11521" width="3.875" style="24" customWidth="1"/>
    <col min="11522" max="11524" width="2.375" style="24" customWidth="1"/>
    <col min="11525" max="11525" width="100.875" style="24" customWidth="1"/>
    <col min="11526" max="11526" width="4.875" style="24" customWidth="1"/>
    <col min="11527" max="11527" width="6.375" style="24" customWidth="1"/>
    <col min="11528" max="11528" width="18" style="24" customWidth="1"/>
    <col min="11529" max="11776" width="1.75" style="24"/>
    <col min="11777" max="11777" width="3.875" style="24" customWidth="1"/>
    <col min="11778" max="11780" width="2.375" style="24" customWidth="1"/>
    <col min="11781" max="11781" width="100.875" style="24" customWidth="1"/>
    <col min="11782" max="11782" width="4.875" style="24" customWidth="1"/>
    <col min="11783" max="11783" width="6.375" style="24" customWidth="1"/>
    <col min="11784" max="11784" width="18" style="24" customWidth="1"/>
    <col min="11785" max="12032" width="1.75" style="24"/>
    <col min="12033" max="12033" width="3.875" style="24" customWidth="1"/>
    <col min="12034" max="12036" width="2.375" style="24" customWidth="1"/>
    <col min="12037" max="12037" width="100.875" style="24" customWidth="1"/>
    <col min="12038" max="12038" width="4.875" style="24" customWidth="1"/>
    <col min="12039" max="12039" width="6.375" style="24" customWidth="1"/>
    <col min="12040" max="12040" width="18" style="24" customWidth="1"/>
    <col min="12041" max="12288" width="1.75" style="24"/>
    <col min="12289" max="12289" width="3.875" style="24" customWidth="1"/>
    <col min="12290" max="12292" width="2.375" style="24" customWidth="1"/>
    <col min="12293" max="12293" width="100.875" style="24" customWidth="1"/>
    <col min="12294" max="12294" width="4.875" style="24" customWidth="1"/>
    <col min="12295" max="12295" width="6.375" style="24" customWidth="1"/>
    <col min="12296" max="12296" width="18" style="24" customWidth="1"/>
    <col min="12297" max="12544" width="1.75" style="24"/>
    <col min="12545" max="12545" width="3.875" style="24" customWidth="1"/>
    <col min="12546" max="12548" width="2.375" style="24" customWidth="1"/>
    <col min="12549" max="12549" width="100.875" style="24" customWidth="1"/>
    <col min="12550" max="12550" width="4.875" style="24" customWidth="1"/>
    <col min="12551" max="12551" width="6.375" style="24" customWidth="1"/>
    <col min="12552" max="12552" width="18" style="24" customWidth="1"/>
    <col min="12553" max="12800" width="1.75" style="24"/>
    <col min="12801" max="12801" width="3.875" style="24" customWidth="1"/>
    <col min="12802" max="12804" width="2.375" style="24" customWidth="1"/>
    <col min="12805" max="12805" width="100.875" style="24" customWidth="1"/>
    <col min="12806" max="12806" width="4.875" style="24" customWidth="1"/>
    <col min="12807" max="12807" width="6.375" style="24" customWidth="1"/>
    <col min="12808" max="12808" width="18" style="24" customWidth="1"/>
    <col min="12809" max="13056" width="1.75" style="24"/>
    <col min="13057" max="13057" width="3.875" style="24" customWidth="1"/>
    <col min="13058" max="13060" width="2.375" style="24" customWidth="1"/>
    <col min="13061" max="13061" width="100.875" style="24" customWidth="1"/>
    <col min="13062" max="13062" width="4.875" style="24" customWidth="1"/>
    <col min="13063" max="13063" width="6.375" style="24" customWidth="1"/>
    <col min="13064" max="13064" width="18" style="24" customWidth="1"/>
    <col min="13065" max="13312" width="1.75" style="24"/>
    <col min="13313" max="13313" width="3.875" style="24" customWidth="1"/>
    <col min="13314" max="13316" width="2.375" style="24" customWidth="1"/>
    <col min="13317" max="13317" width="100.875" style="24" customWidth="1"/>
    <col min="13318" max="13318" width="4.875" style="24" customWidth="1"/>
    <col min="13319" max="13319" width="6.375" style="24" customWidth="1"/>
    <col min="13320" max="13320" width="18" style="24" customWidth="1"/>
    <col min="13321" max="13568" width="1.75" style="24"/>
    <col min="13569" max="13569" width="3.875" style="24" customWidth="1"/>
    <col min="13570" max="13572" width="2.375" style="24" customWidth="1"/>
    <col min="13573" max="13573" width="100.875" style="24" customWidth="1"/>
    <col min="13574" max="13574" width="4.875" style="24" customWidth="1"/>
    <col min="13575" max="13575" width="6.375" style="24" customWidth="1"/>
    <col min="13576" max="13576" width="18" style="24" customWidth="1"/>
    <col min="13577" max="13824" width="1.75" style="24"/>
    <col min="13825" max="13825" width="3.875" style="24" customWidth="1"/>
    <col min="13826" max="13828" width="2.375" style="24" customWidth="1"/>
    <col min="13829" max="13829" width="100.875" style="24" customWidth="1"/>
    <col min="13830" max="13830" width="4.875" style="24" customWidth="1"/>
    <col min="13831" max="13831" width="6.375" style="24" customWidth="1"/>
    <col min="13832" max="13832" width="18" style="24" customWidth="1"/>
    <col min="13833" max="14080" width="1.75" style="24"/>
    <col min="14081" max="14081" width="3.875" style="24" customWidth="1"/>
    <col min="14082" max="14084" width="2.375" style="24" customWidth="1"/>
    <col min="14085" max="14085" width="100.875" style="24" customWidth="1"/>
    <col min="14086" max="14086" width="4.875" style="24" customWidth="1"/>
    <col min="14087" max="14087" width="6.375" style="24" customWidth="1"/>
    <col min="14088" max="14088" width="18" style="24" customWidth="1"/>
    <col min="14089" max="14336" width="1.75" style="24"/>
    <col min="14337" max="14337" width="3.875" style="24" customWidth="1"/>
    <col min="14338" max="14340" width="2.375" style="24" customWidth="1"/>
    <col min="14341" max="14341" width="100.875" style="24" customWidth="1"/>
    <col min="14342" max="14342" width="4.875" style="24" customWidth="1"/>
    <col min="14343" max="14343" width="6.375" style="24" customWidth="1"/>
    <col min="14344" max="14344" width="18" style="24" customWidth="1"/>
    <col min="14345" max="14592" width="1.75" style="24"/>
    <col min="14593" max="14593" width="3.875" style="24" customWidth="1"/>
    <col min="14594" max="14596" width="2.375" style="24" customWidth="1"/>
    <col min="14597" max="14597" width="100.875" style="24" customWidth="1"/>
    <col min="14598" max="14598" width="4.875" style="24" customWidth="1"/>
    <col min="14599" max="14599" width="6.375" style="24" customWidth="1"/>
    <col min="14600" max="14600" width="18" style="24" customWidth="1"/>
    <col min="14601" max="14848" width="1.75" style="24"/>
    <col min="14849" max="14849" width="3.875" style="24" customWidth="1"/>
    <col min="14850" max="14852" width="2.375" style="24" customWidth="1"/>
    <col min="14853" max="14853" width="100.875" style="24" customWidth="1"/>
    <col min="14854" max="14854" width="4.875" style="24" customWidth="1"/>
    <col min="14855" max="14855" width="6.375" style="24" customWidth="1"/>
    <col min="14856" max="14856" width="18" style="24" customWidth="1"/>
    <col min="14857" max="15104" width="1.75" style="24"/>
    <col min="15105" max="15105" width="3.875" style="24" customWidth="1"/>
    <col min="15106" max="15108" width="2.375" style="24" customWidth="1"/>
    <col min="15109" max="15109" width="100.875" style="24" customWidth="1"/>
    <col min="15110" max="15110" width="4.875" style="24" customWidth="1"/>
    <col min="15111" max="15111" width="6.375" style="24" customWidth="1"/>
    <col min="15112" max="15112" width="18" style="24" customWidth="1"/>
    <col min="15113" max="15360" width="1.75" style="24"/>
    <col min="15361" max="15361" width="3.875" style="24" customWidth="1"/>
    <col min="15362" max="15364" width="2.375" style="24" customWidth="1"/>
    <col min="15365" max="15365" width="100.875" style="24" customWidth="1"/>
    <col min="15366" max="15366" width="4.875" style="24" customWidth="1"/>
    <col min="15367" max="15367" width="6.375" style="24" customWidth="1"/>
    <col min="15368" max="15368" width="18" style="24" customWidth="1"/>
    <col min="15369" max="15616" width="1.75" style="24"/>
    <col min="15617" max="15617" width="3.875" style="24" customWidth="1"/>
    <col min="15618" max="15620" width="2.375" style="24" customWidth="1"/>
    <col min="15621" max="15621" width="100.875" style="24" customWidth="1"/>
    <col min="15622" max="15622" width="4.875" style="24" customWidth="1"/>
    <col min="15623" max="15623" width="6.375" style="24" customWidth="1"/>
    <col min="15624" max="15624" width="18" style="24" customWidth="1"/>
    <col min="15625" max="15872" width="1.75" style="24"/>
    <col min="15873" max="15873" width="3.875" style="24" customWidth="1"/>
    <col min="15874" max="15876" width="2.375" style="24" customWidth="1"/>
    <col min="15877" max="15877" width="100.875" style="24" customWidth="1"/>
    <col min="15878" max="15878" width="4.875" style="24" customWidth="1"/>
    <col min="15879" max="15879" width="6.375" style="24" customWidth="1"/>
    <col min="15880" max="15880" width="18" style="24" customWidth="1"/>
    <col min="15881" max="16128" width="1.75" style="24"/>
    <col min="16129" max="16129" width="3.875" style="24" customWidth="1"/>
    <col min="16130" max="16132" width="2.375" style="24" customWidth="1"/>
    <col min="16133" max="16133" width="100.875" style="24" customWidth="1"/>
    <col min="16134" max="16134" width="4.875" style="24" customWidth="1"/>
    <col min="16135" max="16135" width="6.375" style="24" customWidth="1"/>
    <col min="16136" max="16136" width="18" style="24" customWidth="1"/>
    <col min="16137" max="16384" width="1.75" style="24"/>
  </cols>
  <sheetData>
    <row r="1" spans="1:8" s="21" customFormat="1" ht="12">
      <c r="A1" s="19"/>
      <c r="B1" s="19"/>
      <c r="C1" s="19"/>
      <c r="D1" s="19"/>
      <c r="E1" s="19"/>
      <c r="F1" s="19"/>
      <c r="G1" s="19"/>
      <c r="H1" s="20" t="s">
        <v>78</v>
      </c>
    </row>
    <row r="2" spans="1:8" s="22" customFormat="1" ht="37.5" customHeight="1" thickBot="1">
      <c r="A2" s="678" t="s">
        <v>117</v>
      </c>
      <c r="B2" s="678"/>
      <c r="C2" s="678"/>
      <c r="D2" s="678"/>
      <c r="E2" s="678"/>
      <c r="F2" s="678"/>
      <c r="G2" s="678"/>
      <c r="H2" s="678"/>
    </row>
    <row r="3" spans="1:8" ht="30" customHeight="1" thickBot="1">
      <c r="A3" s="679" t="s">
        <v>4</v>
      </c>
      <c r="B3" s="680"/>
      <c r="C3" s="680"/>
      <c r="D3" s="680"/>
      <c r="E3" s="680"/>
      <c r="F3" s="680" t="s">
        <v>5</v>
      </c>
      <c r="G3" s="680"/>
      <c r="H3" s="23" t="s">
        <v>6</v>
      </c>
    </row>
    <row r="4" spans="1:8" ht="30" customHeight="1">
      <c r="A4" s="32" t="s">
        <v>8</v>
      </c>
      <c r="B4" s="699" t="s">
        <v>84</v>
      </c>
      <c r="C4" s="699"/>
      <c r="D4" s="699"/>
      <c r="E4" s="700"/>
      <c r="F4" s="277" t="s">
        <v>1</v>
      </c>
      <c r="G4" s="33" t="s">
        <v>9</v>
      </c>
      <c r="H4" s="693"/>
    </row>
    <row r="5" spans="1:8" ht="30" customHeight="1">
      <c r="A5" s="34" t="s">
        <v>10</v>
      </c>
      <c r="B5" s="669" t="s">
        <v>85</v>
      </c>
      <c r="C5" s="670"/>
      <c r="D5" s="670"/>
      <c r="E5" s="671"/>
      <c r="F5" s="286" t="s">
        <v>1</v>
      </c>
      <c r="G5" s="35" t="s">
        <v>9</v>
      </c>
      <c r="H5" s="693"/>
    </row>
    <row r="6" spans="1:8" ht="41.1" customHeight="1">
      <c r="A6" s="34" t="s">
        <v>11</v>
      </c>
      <c r="B6" s="701" t="s">
        <v>100</v>
      </c>
      <c r="C6" s="702"/>
      <c r="D6" s="702"/>
      <c r="E6" s="703"/>
      <c r="F6" s="272" t="s">
        <v>1</v>
      </c>
      <c r="G6" s="35" t="s">
        <v>9</v>
      </c>
      <c r="H6" s="693"/>
    </row>
    <row r="7" spans="1:8" ht="30" customHeight="1">
      <c r="A7" s="34" t="s">
        <v>18</v>
      </c>
      <c r="B7" s="669" t="s">
        <v>101</v>
      </c>
      <c r="C7" s="670"/>
      <c r="D7" s="670"/>
      <c r="E7" s="671"/>
      <c r="F7" s="271" t="s">
        <v>1</v>
      </c>
      <c r="G7" s="35" t="s">
        <v>9</v>
      </c>
      <c r="H7" s="693"/>
    </row>
    <row r="8" spans="1:8" ht="30" customHeight="1">
      <c r="A8" s="34" t="s">
        <v>25</v>
      </c>
      <c r="B8" s="669" t="s">
        <v>86</v>
      </c>
      <c r="C8" s="670"/>
      <c r="D8" s="670"/>
      <c r="E8" s="671"/>
      <c r="F8" s="286" t="s">
        <v>1</v>
      </c>
      <c r="G8" s="35" t="s">
        <v>9</v>
      </c>
      <c r="H8" s="693"/>
    </row>
    <row r="9" spans="1:8" ht="30" customHeight="1">
      <c r="A9" s="34" t="s">
        <v>27</v>
      </c>
      <c r="B9" s="695" t="s">
        <v>658</v>
      </c>
      <c r="C9" s="695"/>
      <c r="D9" s="695"/>
      <c r="E9" s="696"/>
      <c r="F9" s="271" t="s">
        <v>1</v>
      </c>
      <c r="G9" s="35" t="s">
        <v>9</v>
      </c>
      <c r="H9" s="693"/>
    </row>
    <row r="10" spans="1:8" ht="30" customHeight="1">
      <c r="A10" s="34" t="s">
        <v>37</v>
      </c>
      <c r="B10" s="695" t="s">
        <v>102</v>
      </c>
      <c r="C10" s="695"/>
      <c r="D10" s="695"/>
      <c r="E10" s="696"/>
      <c r="F10" s="286" t="s">
        <v>1</v>
      </c>
      <c r="G10" s="35" t="s">
        <v>9</v>
      </c>
      <c r="H10" s="693"/>
    </row>
    <row r="11" spans="1:8" ht="30" customHeight="1">
      <c r="A11" s="34" t="s">
        <v>67</v>
      </c>
      <c r="B11" s="695" t="s">
        <v>87</v>
      </c>
      <c r="C11" s="695"/>
      <c r="D11" s="695"/>
      <c r="E11" s="696"/>
      <c r="F11" s="286" t="s">
        <v>1</v>
      </c>
      <c r="G11" s="35" t="s">
        <v>9</v>
      </c>
      <c r="H11" s="693"/>
    </row>
    <row r="12" spans="1:8" ht="30" customHeight="1">
      <c r="A12" s="34" t="s">
        <v>68</v>
      </c>
      <c r="B12" s="695" t="s">
        <v>103</v>
      </c>
      <c r="C12" s="695"/>
      <c r="D12" s="695"/>
      <c r="E12" s="696"/>
      <c r="F12" s="286" t="s">
        <v>1</v>
      </c>
      <c r="G12" s="35" t="s">
        <v>9</v>
      </c>
      <c r="H12" s="693"/>
    </row>
    <row r="13" spans="1:8" ht="81" customHeight="1">
      <c r="A13" s="288" t="s">
        <v>70</v>
      </c>
      <c r="B13" s="701" t="s">
        <v>868</v>
      </c>
      <c r="C13" s="702"/>
      <c r="D13" s="702"/>
      <c r="E13" s="703"/>
      <c r="F13" s="291" t="s">
        <v>1</v>
      </c>
      <c r="G13" s="292" t="s">
        <v>9</v>
      </c>
      <c r="H13" s="693"/>
    </row>
    <row r="14" spans="1:8" ht="59.25" customHeight="1" thickBot="1">
      <c r="A14" s="37" t="s">
        <v>71</v>
      </c>
      <c r="B14" s="686" t="s">
        <v>869</v>
      </c>
      <c r="C14" s="686"/>
      <c r="D14" s="686"/>
      <c r="E14" s="687"/>
      <c r="F14" s="337" t="s">
        <v>1</v>
      </c>
      <c r="G14" s="338" t="s">
        <v>9</v>
      </c>
      <c r="H14" s="694"/>
    </row>
    <row r="15" spans="1:8" ht="30" customHeight="1">
      <c r="A15" s="32" t="s">
        <v>72</v>
      </c>
      <c r="B15" s="690" t="s">
        <v>88</v>
      </c>
      <c r="C15" s="690"/>
      <c r="D15" s="690"/>
      <c r="E15" s="691"/>
      <c r="F15" s="277" t="s">
        <v>1</v>
      </c>
      <c r="G15" s="43" t="s">
        <v>9</v>
      </c>
      <c r="H15" s="692"/>
    </row>
    <row r="16" spans="1:8" ht="30" customHeight="1">
      <c r="A16" s="36" t="s">
        <v>89</v>
      </c>
      <c r="B16" s="695" t="s">
        <v>104</v>
      </c>
      <c r="C16" s="695"/>
      <c r="D16" s="695"/>
      <c r="E16" s="696"/>
      <c r="F16" s="286" t="s">
        <v>1</v>
      </c>
      <c r="G16" s="28" t="s">
        <v>9</v>
      </c>
      <c r="H16" s="693"/>
    </row>
    <row r="17" spans="1:8" ht="30" customHeight="1">
      <c r="A17" s="36" t="s">
        <v>90</v>
      </c>
      <c r="B17" s="697" t="s">
        <v>105</v>
      </c>
      <c r="C17" s="697"/>
      <c r="D17" s="697"/>
      <c r="E17" s="698"/>
      <c r="F17" s="272" t="s">
        <v>1</v>
      </c>
      <c r="G17" s="28" t="s">
        <v>9</v>
      </c>
      <c r="H17" s="693"/>
    </row>
    <row r="18" spans="1:8" ht="30" customHeight="1">
      <c r="A18" s="36" t="s">
        <v>91</v>
      </c>
      <c r="B18" s="695" t="s">
        <v>659</v>
      </c>
      <c r="C18" s="695"/>
      <c r="D18" s="695"/>
      <c r="E18" s="696"/>
      <c r="F18" s="271" t="s">
        <v>1</v>
      </c>
      <c r="G18" s="25" t="s">
        <v>9</v>
      </c>
      <c r="H18" s="693"/>
    </row>
    <row r="19" spans="1:8" ht="96.75" customHeight="1">
      <c r="A19" s="290" t="s">
        <v>92</v>
      </c>
      <c r="B19" s="684" t="s">
        <v>870</v>
      </c>
      <c r="C19" s="684"/>
      <c r="D19" s="684"/>
      <c r="E19" s="685"/>
      <c r="F19" s="291" t="s">
        <v>1</v>
      </c>
      <c r="G19" s="293" t="s">
        <v>9</v>
      </c>
      <c r="H19" s="693"/>
    </row>
    <row r="20" spans="1:8" ht="41.1" customHeight="1" thickBot="1">
      <c r="A20" s="37" t="s">
        <v>93</v>
      </c>
      <c r="B20" s="686" t="s">
        <v>94</v>
      </c>
      <c r="C20" s="688"/>
      <c r="D20" s="688"/>
      <c r="E20" s="689"/>
      <c r="F20" s="339" t="s">
        <v>1</v>
      </c>
      <c r="G20" s="38" t="s">
        <v>9</v>
      </c>
      <c r="H20" s="694"/>
    </row>
    <row r="22" spans="1:8" ht="30.75" customHeight="1"/>
  </sheetData>
  <mergeCells count="22">
    <mergeCell ref="A2:H2"/>
    <mergeCell ref="A3:E3"/>
    <mergeCell ref="F3:G3"/>
    <mergeCell ref="B4:E4"/>
    <mergeCell ref="H4:H14"/>
    <mergeCell ref="B5:E5"/>
    <mergeCell ref="B6:E6"/>
    <mergeCell ref="B7:E7"/>
    <mergeCell ref="B8:E8"/>
    <mergeCell ref="B9:E9"/>
    <mergeCell ref="B10:E10"/>
    <mergeCell ref="B11:E11"/>
    <mergeCell ref="B12:E12"/>
    <mergeCell ref="B13:E13"/>
    <mergeCell ref="B19:E19"/>
    <mergeCell ref="B14:E14"/>
    <mergeCell ref="B20:E20"/>
    <mergeCell ref="B15:E15"/>
    <mergeCell ref="H15:H20"/>
    <mergeCell ref="B16:E16"/>
    <mergeCell ref="B17:E17"/>
    <mergeCell ref="B18:E18"/>
  </mergeCells>
  <phoneticPr fontId="1"/>
  <dataValidations count="1">
    <dataValidation type="list" allowBlank="1" showInputMessage="1" showErrorMessage="1" sqref="F65508:F65514 JB65508:JB65514 SX65508:SX65514 ACT65508:ACT65514 AMP65508:AMP65514 AWL65508:AWL65514 BGH65508:BGH65514 BQD65508:BQD65514 BZZ65508:BZZ65514 CJV65508:CJV65514 CTR65508:CTR65514 DDN65508:DDN65514 DNJ65508:DNJ65514 DXF65508:DXF65514 EHB65508:EHB65514 EQX65508:EQX65514 FAT65508:FAT65514 FKP65508:FKP65514 FUL65508:FUL65514 GEH65508:GEH65514 GOD65508:GOD65514 GXZ65508:GXZ65514 HHV65508:HHV65514 HRR65508:HRR65514 IBN65508:IBN65514 ILJ65508:ILJ65514 IVF65508:IVF65514 JFB65508:JFB65514 JOX65508:JOX65514 JYT65508:JYT65514 KIP65508:KIP65514 KSL65508:KSL65514 LCH65508:LCH65514 LMD65508:LMD65514 LVZ65508:LVZ65514 MFV65508:MFV65514 MPR65508:MPR65514 MZN65508:MZN65514 NJJ65508:NJJ65514 NTF65508:NTF65514 ODB65508:ODB65514 OMX65508:OMX65514 OWT65508:OWT65514 PGP65508:PGP65514 PQL65508:PQL65514 QAH65508:QAH65514 QKD65508:QKD65514 QTZ65508:QTZ65514 RDV65508:RDV65514 RNR65508:RNR65514 RXN65508:RXN65514 SHJ65508:SHJ65514 SRF65508:SRF65514 TBB65508:TBB65514 TKX65508:TKX65514 TUT65508:TUT65514 UEP65508:UEP65514 UOL65508:UOL65514 UYH65508:UYH65514 VID65508:VID65514 VRZ65508:VRZ65514 WBV65508:WBV65514 WLR65508:WLR65514 WVN65508:WVN65514 F131044:F131050 JB131044:JB131050 SX131044:SX131050 ACT131044:ACT131050 AMP131044:AMP131050 AWL131044:AWL131050 BGH131044:BGH131050 BQD131044:BQD131050 BZZ131044:BZZ131050 CJV131044:CJV131050 CTR131044:CTR131050 DDN131044:DDN131050 DNJ131044:DNJ131050 DXF131044:DXF131050 EHB131044:EHB131050 EQX131044:EQX131050 FAT131044:FAT131050 FKP131044:FKP131050 FUL131044:FUL131050 GEH131044:GEH131050 GOD131044:GOD131050 GXZ131044:GXZ131050 HHV131044:HHV131050 HRR131044:HRR131050 IBN131044:IBN131050 ILJ131044:ILJ131050 IVF131044:IVF131050 JFB131044:JFB131050 JOX131044:JOX131050 JYT131044:JYT131050 KIP131044:KIP131050 KSL131044:KSL131050 LCH131044:LCH131050 LMD131044:LMD131050 LVZ131044:LVZ131050 MFV131044:MFV131050 MPR131044:MPR131050 MZN131044:MZN131050 NJJ131044:NJJ131050 NTF131044:NTF131050 ODB131044:ODB131050 OMX131044:OMX131050 OWT131044:OWT131050 PGP131044:PGP131050 PQL131044:PQL131050 QAH131044:QAH131050 QKD131044:QKD131050 QTZ131044:QTZ131050 RDV131044:RDV131050 RNR131044:RNR131050 RXN131044:RXN131050 SHJ131044:SHJ131050 SRF131044:SRF131050 TBB131044:TBB131050 TKX131044:TKX131050 TUT131044:TUT131050 UEP131044:UEP131050 UOL131044:UOL131050 UYH131044:UYH131050 VID131044:VID131050 VRZ131044:VRZ131050 WBV131044:WBV131050 WLR131044:WLR131050 WVN131044:WVN131050 F196580:F196586 JB196580:JB196586 SX196580:SX196586 ACT196580:ACT196586 AMP196580:AMP196586 AWL196580:AWL196586 BGH196580:BGH196586 BQD196580:BQD196586 BZZ196580:BZZ196586 CJV196580:CJV196586 CTR196580:CTR196586 DDN196580:DDN196586 DNJ196580:DNJ196586 DXF196580:DXF196586 EHB196580:EHB196586 EQX196580:EQX196586 FAT196580:FAT196586 FKP196580:FKP196586 FUL196580:FUL196586 GEH196580:GEH196586 GOD196580:GOD196586 GXZ196580:GXZ196586 HHV196580:HHV196586 HRR196580:HRR196586 IBN196580:IBN196586 ILJ196580:ILJ196586 IVF196580:IVF196586 JFB196580:JFB196586 JOX196580:JOX196586 JYT196580:JYT196586 KIP196580:KIP196586 KSL196580:KSL196586 LCH196580:LCH196586 LMD196580:LMD196586 LVZ196580:LVZ196586 MFV196580:MFV196586 MPR196580:MPR196586 MZN196580:MZN196586 NJJ196580:NJJ196586 NTF196580:NTF196586 ODB196580:ODB196586 OMX196580:OMX196586 OWT196580:OWT196586 PGP196580:PGP196586 PQL196580:PQL196586 QAH196580:QAH196586 QKD196580:QKD196586 QTZ196580:QTZ196586 RDV196580:RDV196586 RNR196580:RNR196586 RXN196580:RXN196586 SHJ196580:SHJ196586 SRF196580:SRF196586 TBB196580:TBB196586 TKX196580:TKX196586 TUT196580:TUT196586 UEP196580:UEP196586 UOL196580:UOL196586 UYH196580:UYH196586 VID196580:VID196586 VRZ196580:VRZ196586 WBV196580:WBV196586 WLR196580:WLR196586 WVN196580:WVN196586 F262116:F262122 JB262116:JB262122 SX262116:SX262122 ACT262116:ACT262122 AMP262116:AMP262122 AWL262116:AWL262122 BGH262116:BGH262122 BQD262116:BQD262122 BZZ262116:BZZ262122 CJV262116:CJV262122 CTR262116:CTR262122 DDN262116:DDN262122 DNJ262116:DNJ262122 DXF262116:DXF262122 EHB262116:EHB262122 EQX262116:EQX262122 FAT262116:FAT262122 FKP262116:FKP262122 FUL262116:FUL262122 GEH262116:GEH262122 GOD262116:GOD262122 GXZ262116:GXZ262122 HHV262116:HHV262122 HRR262116:HRR262122 IBN262116:IBN262122 ILJ262116:ILJ262122 IVF262116:IVF262122 JFB262116:JFB262122 JOX262116:JOX262122 JYT262116:JYT262122 KIP262116:KIP262122 KSL262116:KSL262122 LCH262116:LCH262122 LMD262116:LMD262122 LVZ262116:LVZ262122 MFV262116:MFV262122 MPR262116:MPR262122 MZN262116:MZN262122 NJJ262116:NJJ262122 NTF262116:NTF262122 ODB262116:ODB262122 OMX262116:OMX262122 OWT262116:OWT262122 PGP262116:PGP262122 PQL262116:PQL262122 QAH262116:QAH262122 QKD262116:QKD262122 QTZ262116:QTZ262122 RDV262116:RDV262122 RNR262116:RNR262122 RXN262116:RXN262122 SHJ262116:SHJ262122 SRF262116:SRF262122 TBB262116:TBB262122 TKX262116:TKX262122 TUT262116:TUT262122 UEP262116:UEP262122 UOL262116:UOL262122 UYH262116:UYH262122 VID262116:VID262122 VRZ262116:VRZ262122 WBV262116:WBV262122 WLR262116:WLR262122 WVN262116:WVN262122 F327652:F327658 JB327652:JB327658 SX327652:SX327658 ACT327652:ACT327658 AMP327652:AMP327658 AWL327652:AWL327658 BGH327652:BGH327658 BQD327652:BQD327658 BZZ327652:BZZ327658 CJV327652:CJV327658 CTR327652:CTR327658 DDN327652:DDN327658 DNJ327652:DNJ327658 DXF327652:DXF327658 EHB327652:EHB327658 EQX327652:EQX327658 FAT327652:FAT327658 FKP327652:FKP327658 FUL327652:FUL327658 GEH327652:GEH327658 GOD327652:GOD327658 GXZ327652:GXZ327658 HHV327652:HHV327658 HRR327652:HRR327658 IBN327652:IBN327658 ILJ327652:ILJ327658 IVF327652:IVF327658 JFB327652:JFB327658 JOX327652:JOX327658 JYT327652:JYT327658 KIP327652:KIP327658 KSL327652:KSL327658 LCH327652:LCH327658 LMD327652:LMD327658 LVZ327652:LVZ327658 MFV327652:MFV327658 MPR327652:MPR327658 MZN327652:MZN327658 NJJ327652:NJJ327658 NTF327652:NTF327658 ODB327652:ODB327658 OMX327652:OMX327658 OWT327652:OWT327658 PGP327652:PGP327658 PQL327652:PQL327658 QAH327652:QAH327658 QKD327652:QKD327658 QTZ327652:QTZ327658 RDV327652:RDV327658 RNR327652:RNR327658 RXN327652:RXN327658 SHJ327652:SHJ327658 SRF327652:SRF327658 TBB327652:TBB327658 TKX327652:TKX327658 TUT327652:TUT327658 UEP327652:UEP327658 UOL327652:UOL327658 UYH327652:UYH327658 VID327652:VID327658 VRZ327652:VRZ327658 WBV327652:WBV327658 WLR327652:WLR327658 WVN327652:WVN327658 F393188:F393194 JB393188:JB393194 SX393188:SX393194 ACT393188:ACT393194 AMP393188:AMP393194 AWL393188:AWL393194 BGH393188:BGH393194 BQD393188:BQD393194 BZZ393188:BZZ393194 CJV393188:CJV393194 CTR393188:CTR393194 DDN393188:DDN393194 DNJ393188:DNJ393194 DXF393188:DXF393194 EHB393188:EHB393194 EQX393188:EQX393194 FAT393188:FAT393194 FKP393188:FKP393194 FUL393188:FUL393194 GEH393188:GEH393194 GOD393188:GOD393194 GXZ393188:GXZ393194 HHV393188:HHV393194 HRR393188:HRR393194 IBN393188:IBN393194 ILJ393188:ILJ393194 IVF393188:IVF393194 JFB393188:JFB393194 JOX393188:JOX393194 JYT393188:JYT393194 KIP393188:KIP393194 KSL393188:KSL393194 LCH393188:LCH393194 LMD393188:LMD393194 LVZ393188:LVZ393194 MFV393188:MFV393194 MPR393188:MPR393194 MZN393188:MZN393194 NJJ393188:NJJ393194 NTF393188:NTF393194 ODB393188:ODB393194 OMX393188:OMX393194 OWT393188:OWT393194 PGP393188:PGP393194 PQL393188:PQL393194 QAH393188:QAH393194 QKD393188:QKD393194 QTZ393188:QTZ393194 RDV393188:RDV393194 RNR393188:RNR393194 RXN393188:RXN393194 SHJ393188:SHJ393194 SRF393188:SRF393194 TBB393188:TBB393194 TKX393188:TKX393194 TUT393188:TUT393194 UEP393188:UEP393194 UOL393188:UOL393194 UYH393188:UYH393194 VID393188:VID393194 VRZ393188:VRZ393194 WBV393188:WBV393194 WLR393188:WLR393194 WVN393188:WVN393194 F458724:F458730 JB458724:JB458730 SX458724:SX458730 ACT458724:ACT458730 AMP458724:AMP458730 AWL458724:AWL458730 BGH458724:BGH458730 BQD458724:BQD458730 BZZ458724:BZZ458730 CJV458724:CJV458730 CTR458724:CTR458730 DDN458724:DDN458730 DNJ458724:DNJ458730 DXF458724:DXF458730 EHB458724:EHB458730 EQX458724:EQX458730 FAT458724:FAT458730 FKP458724:FKP458730 FUL458724:FUL458730 GEH458724:GEH458730 GOD458724:GOD458730 GXZ458724:GXZ458730 HHV458724:HHV458730 HRR458724:HRR458730 IBN458724:IBN458730 ILJ458724:ILJ458730 IVF458724:IVF458730 JFB458724:JFB458730 JOX458724:JOX458730 JYT458724:JYT458730 KIP458724:KIP458730 KSL458724:KSL458730 LCH458724:LCH458730 LMD458724:LMD458730 LVZ458724:LVZ458730 MFV458724:MFV458730 MPR458724:MPR458730 MZN458724:MZN458730 NJJ458724:NJJ458730 NTF458724:NTF458730 ODB458724:ODB458730 OMX458724:OMX458730 OWT458724:OWT458730 PGP458724:PGP458730 PQL458724:PQL458730 QAH458724:QAH458730 QKD458724:QKD458730 QTZ458724:QTZ458730 RDV458724:RDV458730 RNR458724:RNR458730 RXN458724:RXN458730 SHJ458724:SHJ458730 SRF458724:SRF458730 TBB458724:TBB458730 TKX458724:TKX458730 TUT458724:TUT458730 UEP458724:UEP458730 UOL458724:UOL458730 UYH458724:UYH458730 VID458724:VID458730 VRZ458724:VRZ458730 WBV458724:WBV458730 WLR458724:WLR458730 WVN458724:WVN458730 F524260:F524266 JB524260:JB524266 SX524260:SX524266 ACT524260:ACT524266 AMP524260:AMP524266 AWL524260:AWL524266 BGH524260:BGH524266 BQD524260:BQD524266 BZZ524260:BZZ524266 CJV524260:CJV524266 CTR524260:CTR524266 DDN524260:DDN524266 DNJ524260:DNJ524266 DXF524260:DXF524266 EHB524260:EHB524266 EQX524260:EQX524266 FAT524260:FAT524266 FKP524260:FKP524266 FUL524260:FUL524266 GEH524260:GEH524266 GOD524260:GOD524266 GXZ524260:GXZ524266 HHV524260:HHV524266 HRR524260:HRR524266 IBN524260:IBN524266 ILJ524260:ILJ524266 IVF524260:IVF524266 JFB524260:JFB524266 JOX524260:JOX524266 JYT524260:JYT524266 KIP524260:KIP524266 KSL524260:KSL524266 LCH524260:LCH524266 LMD524260:LMD524266 LVZ524260:LVZ524266 MFV524260:MFV524266 MPR524260:MPR524266 MZN524260:MZN524266 NJJ524260:NJJ524266 NTF524260:NTF524266 ODB524260:ODB524266 OMX524260:OMX524266 OWT524260:OWT524266 PGP524260:PGP524266 PQL524260:PQL524266 QAH524260:QAH524266 QKD524260:QKD524266 QTZ524260:QTZ524266 RDV524260:RDV524266 RNR524260:RNR524266 RXN524260:RXN524266 SHJ524260:SHJ524266 SRF524260:SRF524266 TBB524260:TBB524266 TKX524260:TKX524266 TUT524260:TUT524266 UEP524260:UEP524266 UOL524260:UOL524266 UYH524260:UYH524266 VID524260:VID524266 VRZ524260:VRZ524266 WBV524260:WBV524266 WLR524260:WLR524266 WVN524260:WVN524266 F589796:F589802 JB589796:JB589802 SX589796:SX589802 ACT589796:ACT589802 AMP589796:AMP589802 AWL589796:AWL589802 BGH589796:BGH589802 BQD589796:BQD589802 BZZ589796:BZZ589802 CJV589796:CJV589802 CTR589796:CTR589802 DDN589796:DDN589802 DNJ589796:DNJ589802 DXF589796:DXF589802 EHB589796:EHB589802 EQX589796:EQX589802 FAT589796:FAT589802 FKP589796:FKP589802 FUL589796:FUL589802 GEH589796:GEH589802 GOD589796:GOD589802 GXZ589796:GXZ589802 HHV589796:HHV589802 HRR589796:HRR589802 IBN589796:IBN589802 ILJ589796:ILJ589802 IVF589796:IVF589802 JFB589796:JFB589802 JOX589796:JOX589802 JYT589796:JYT589802 KIP589796:KIP589802 KSL589796:KSL589802 LCH589796:LCH589802 LMD589796:LMD589802 LVZ589796:LVZ589802 MFV589796:MFV589802 MPR589796:MPR589802 MZN589796:MZN589802 NJJ589796:NJJ589802 NTF589796:NTF589802 ODB589796:ODB589802 OMX589796:OMX589802 OWT589796:OWT589802 PGP589796:PGP589802 PQL589796:PQL589802 QAH589796:QAH589802 QKD589796:QKD589802 QTZ589796:QTZ589802 RDV589796:RDV589802 RNR589796:RNR589802 RXN589796:RXN589802 SHJ589796:SHJ589802 SRF589796:SRF589802 TBB589796:TBB589802 TKX589796:TKX589802 TUT589796:TUT589802 UEP589796:UEP589802 UOL589796:UOL589802 UYH589796:UYH589802 VID589796:VID589802 VRZ589796:VRZ589802 WBV589796:WBV589802 WLR589796:WLR589802 WVN589796:WVN589802 F655332:F655338 JB655332:JB655338 SX655332:SX655338 ACT655332:ACT655338 AMP655332:AMP655338 AWL655332:AWL655338 BGH655332:BGH655338 BQD655332:BQD655338 BZZ655332:BZZ655338 CJV655332:CJV655338 CTR655332:CTR655338 DDN655332:DDN655338 DNJ655332:DNJ655338 DXF655332:DXF655338 EHB655332:EHB655338 EQX655332:EQX655338 FAT655332:FAT655338 FKP655332:FKP655338 FUL655332:FUL655338 GEH655332:GEH655338 GOD655332:GOD655338 GXZ655332:GXZ655338 HHV655332:HHV655338 HRR655332:HRR655338 IBN655332:IBN655338 ILJ655332:ILJ655338 IVF655332:IVF655338 JFB655332:JFB655338 JOX655332:JOX655338 JYT655332:JYT655338 KIP655332:KIP655338 KSL655332:KSL655338 LCH655332:LCH655338 LMD655332:LMD655338 LVZ655332:LVZ655338 MFV655332:MFV655338 MPR655332:MPR655338 MZN655332:MZN655338 NJJ655332:NJJ655338 NTF655332:NTF655338 ODB655332:ODB655338 OMX655332:OMX655338 OWT655332:OWT655338 PGP655332:PGP655338 PQL655332:PQL655338 QAH655332:QAH655338 QKD655332:QKD655338 QTZ655332:QTZ655338 RDV655332:RDV655338 RNR655332:RNR655338 RXN655332:RXN655338 SHJ655332:SHJ655338 SRF655332:SRF655338 TBB655332:TBB655338 TKX655332:TKX655338 TUT655332:TUT655338 UEP655332:UEP655338 UOL655332:UOL655338 UYH655332:UYH655338 VID655332:VID655338 VRZ655332:VRZ655338 WBV655332:WBV655338 WLR655332:WLR655338 WVN655332:WVN655338 F720868:F720874 JB720868:JB720874 SX720868:SX720874 ACT720868:ACT720874 AMP720868:AMP720874 AWL720868:AWL720874 BGH720868:BGH720874 BQD720868:BQD720874 BZZ720868:BZZ720874 CJV720868:CJV720874 CTR720868:CTR720874 DDN720868:DDN720874 DNJ720868:DNJ720874 DXF720868:DXF720874 EHB720868:EHB720874 EQX720868:EQX720874 FAT720868:FAT720874 FKP720868:FKP720874 FUL720868:FUL720874 GEH720868:GEH720874 GOD720868:GOD720874 GXZ720868:GXZ720874 HHV720868:HHV720874 HRR720868:HRR720874 IBN720868:IBN720874 ILJ720868:ILJ720874 IVF720868:IVF720874 JFB720868:JFB720874 JOX720868:JOX720874 JYT720868:JYT720874 KIP720868:KIP720874 KSL720868:KSL720874 LCH720868:LCH720874 LMD720868:LMD720874 LVZ720868:LVZ720874 MFV720868:MFV720874 MPR720868:MPR720874 MZN720868:MZN720874 NJJ720868:NJJ720874 NTF720868:NTF720874 ODB720868:ODB720874 OMX720868:OMX720874 OWT720868:OWT720874 PGP720868:PGP720874 PQL720868:PQL720874 QAH720868:QAH720874 QKD720868:QKD720874 QTZ720868:QTZ720874 RDV720868:RDV720874 RNR720868:RNR720874 RXN720868:RXN720874 SHJ720868:SHJ720874 SRF720868:SRF720874 TBB720868:TBB720874 TKX720868:TKX720874 TUT720868:TUT720874 UEP720868:UEP720874 UOL720868:UOL720874 UYH720868:UYH720874 VID720868:VID720874 VRZ720868:VRZ720874 WBV720868:WBV720874 WLR720868:WLR720874 WVN720868:WVN720874 F786404:F786410 JB786404:JB786410 SX786404:SX786410 ACT786404:ACT786410 AMP786404:AMP786410 AWL786404:AWL786410 BGH786404:BGH786410 BQD786404:BQD786410 BZZ786404:BZZ786410 CJV786404:CJV786410 CTR786404:CTR786410 DDN786404:DDN786410 DNJ786404:DNJ786410 DXF786404:DXF786410 EHB786404:EHB786410 EQX786404:EQX786410 FAT786404:FAT786410 FKP786404:FKP786410 FUL786404:FUL786410 GEH786404:GEH786410 GOD786404:GOD786410 GXZ786404:GXZ786410 HHV786404:HHV786410 HRR786404:HRR786410 IBN786404:IBN786410 ILJ786404:ILJ786410 IVF786404:IVF786410 JFB786404:JFB786410 JOX786404:JOX786410 JYT786404:JYT786410 KIP786404:KIP786410 KSL786404:KSL786410 LCH786404:LCH786410 LMD786404:LMD786410 LVZ786404:LVZ786410 MFV786404:MFV786410 MPR786404:MPR786410 MZN786404:MZN786410 NJJ786404:NJJ786410 NTF786404:NTF786410 ODB786404:ODB786410 OMX786404:OMX786410 OWT786404:OWT786410 PGP786404:PGP786410 PQL786404:PQL786410 QAH786404:QAH786410 QKD786404:QKD786410 QTZ786404:QTZ786410 RDV786404:RDV786410 RNR786404:RNR786410 RXN786404:RXN786410 SHJ786404:SHJ786410 SRF786404:SRF786410 TBB786404:TBB786410 TKX786404:TKX786410 TUT786404:TUT786410 UEP786404:UEP786410 UOL786404:UOL786410 UYH786404:UYH786410 VID786404:VID786410 VRZ786404:VRZ786410 WBV786404:WBV786410 WLR786404:WLR786410 WVN786404:WVN786410 F851940:F851946 JB851940:JB851946 SX851940:SX851946 ACT851940:ACT851946 AMP851940:AMP851946 AWL851940:AWL851946 BGH851940:BGH851946 BQD851940:BQD851946 BZZ851940:BZZ851946 CJV851940:CJV851946 CTR851940:CTR851946 DDN851940:DDN851946 DNJ851940:DNJ851946 DXF851940:DXF851946 EHB851940:EHB851946 EQX851940:EQX851946 FAT851940:FAT851946 FKP851940:FKP851946 FUL851940:FUL851946 GEH851940:GEH851946 GOD851940:GOD851946 GXZ851940:GXZ851946 HHV851940:HHV851946 HRR851940:HRR851946 IBN851940:IBN851946 ILJ851940:ILJ851946 IVF851940:IVF851946 JFB851940:JFB851946 JOX851940:JOX851946 JYT851940:JYT851946 KIP851940:KIP851946 KSL851940:KSL851946 LCH851940:LCH851946 LMD851940:LMD851946 LVZ851940:LVZ851946 MFV851940:MFV851946 MPR851940:MPR851946 MZN851940:MZN851946 NJJ851940:NJJ851946 NTF851940:NTF851946 ODB851940:ODB851946 OMX851940:OMX851946 OWT851940:OWT851946 PGP851940:PGP851946 PQL851940:PQL851946 QAH851940:QAH851946 QKD851940:QKD851946 QTZ851940:QTZ851946 RDV851940:RDV851946 RNR851940:RNR851946 RXN851940:RXN851946 SHJ851940:SHJ851946 SRF851940:SRF851946 TBB851940:TBB851946 TKX851940:TKX851946 TUT851940:TUT851946 UEP851940:UEP851946 UOL851940:UOL851946 UYH851940:UYH851946 VID851940:VID851946 VRZ851940:VRZ851946 WBV851940:WBV851946 WLR851940:WLR851946 WVN851940:WVN851946 F917476:F917482 JB917476:JB917482 SX917476:SX917482 ACT917476:ACT917482 AMP917476:AMP917482 AWL917476:AWL917482 BGH917476:BGH917482 BQD917476:BQD917482 BZZ917476:BZZ917482 CJV917476:CJV917482 CTR917476:CTR917482 DDN917476:DDN917482 DNJ917476:DNJ917482 DXF917476:DXF917482 EHB917476:EHB917482 EQX917476:EQX917482 FAT917476:FAT917482 FKP917476:FKP917482 FUL917476:FUL917482 GEH917476:GEH917482 GOD917476:GOD917482 GXZ917476:GXZ917482 HHV917476:HHV917482 HRR917476:HRR917482 IBN917476:IBN917482 ILJ917476:ILJ917482 IVF917476:IVF917482 JFB917476:JFB917482 JOX917476:JOX917482 JYT917476:JYT917482 KIP917476:KIP917482 KSL917476:KSL917482 LCH917476:LCH917482 LMD917476:LMD917482 LVZ917476:LVZ917482 MFV917476:MFV917482 MPR917476:MPR917482 MZN917476:MZN917482 NJJ917476:NJJ917482 NTF917476:NTF917482 ODB917476:ODB917482 OMX917476:OMX917482 OWT917476:OWT917482 PGP917476:PGP917482 PQL917476:PQL917482 QAH917476:QAH917482 QKD917476:QKD917482 QTZ917476:QTZ917482 RDV917476:RDV917482 RNR917476:RNR917482 RXN917476:RXN917482 SHJ917476:SHJ917482 SRF917476:SRF917482 TBB917476:TBB917482 TKX917476:TKX917482 TUT917476:TUT917482 UEP917476:UEP917482 UOL917476:UOL917482 UYH917476:UYH917482 VID917476:VID917482 VRZ917476:VRZ917482 WBV917476:WBV917482 WLR917476:WLR917482 WVN917476:WVN917482 F983012:F983018 JB983012:JB983018 SX983012:SX983018 ACT983012:ACT983018 AMP983012:AMP983018 AWL983012:AWL983018 BGH983012:BGH983018 BQD983012:BQD983018 BZZ983012:BZZ983018 CJV983012:CJV983018 CTR983012:CTR983018 DDN983012:DDN983018 DNJ983012:DNJ983018 DXF983012:DXF983018 EHB983012:EHB983018 EQX983012:EQX983018 FAT983012:FAT983018 FKP983012:FKP983018 FUL983012:FUL983018 GEH983012:GEH983018 GOD983012:GOD983018 GXZ983012:GXZ983018 HHV983012:HHV983018 HRR983012:HRR983018 IBN983012:IBN983018 ILJ983012:ILJ983018 IVF983012:IVF983018 JFB983012:JFB983018 JOX983012:JOX983018 JYT983012:JYT983018 KIP983012:KIP983018 KSL983012:KSL983018 LCH983012:LCH983018 LMD983012:LMD983018 LVZ983012:LVZ983018 MFV983012:MFV983018 MPR983012:MPR983018 MZN983012:MZN983018 NJJ983012:NJJ983018 NTF983012:NTF983018 ODB983012:ODB983018 OMX983012:OMX983018 OWT983012:OWT983018 PGP983012:PGP983018 PQL983012:PQL983018 QAH983012:QAH983018 QKD983012:QKD983018 QTZ983012:QTZ983018 RDV983012:RDV983018 RNR983012:RNR983018 RXN983012:RXN983018 SHJ983012:SHJ983018 SRF983012:SRF983018 TBB983012:TBB983018 TKX983012:TKX983018 TUT983012:TUT983018 UEP983012:UEP983018 UOL983012:UOL983018 UYH983012:UYH983018 VID983012:VID983018 VRZ983012:VRZ983018 WBV983012:WBV983018 WLR983012:WLR983018 WVN983012:WVN983018 F65516:F65517 JB65516:JB65517 SX65516:SX65517 ACT65516:ACT65517 AMP65516:AMP65517 AWL65516:AWL65517 BGH65516:BGH65517 BQD65516:BQD65517 BZZ65516:BZZ65517 CJV65516:CJV65517 CTR65516:CTR65517 DDN65516:DDN65517 DNJ65516:DNJ65517 DXF65516:DXF65517 EHB65516:EHB65517 EQX65516:EQX65517 FAT65516:FAT65517 FKP65516:FKP65517 FUL65516:FUL65517 GEH65516:GEH65517 GOD65516:GOD65517 GXZ65516:GXZ65517 HHV65516:HHV65517 HRR65516:HRR65517 IBN65516:IBN65517 ILJ65516:ILJ65517 IVF65516:IVF65517 JFB65516:JFB65517 JOX65516:JOX65517 JYT65516:JYT65517 KIP65516:KIP65517 KSL65516:KSL65517 LCH65516:LCH65517 LMD65516:LMD65517 LVZ65516:LVZ65517 MFV65516:MFV65517 MPR65516:MPR65517 MZN65516:MZN65517 NJJ65516:NJJ65517 NTF65516:NTF65517 ODB65516:ODB65517 OMX65516:OMX65517 OWT65516:OWT65517 PGP65516:PGP65517 PQL65516:PQL65517 QAH65516:QAH65517 QKD65516:QKD65517 QTZ65516:QTZ65517 RDV65516:RDV65517 RNR65516:RNR65517 RXN65516:RXN65517 SHJ65516:SHJ65517 SRF65516:SRF65517 TBB65516:TBB65517 TKX65516:TKX65517 TUT65516:TUT65517 UEP65516:UEP65517 UOL65516:UOL65517 UYH65516:UYH65517 VID65516:VID65517 VRZ65516:VRZ65517 WBV65516:WBV65517 WLR65516:WLR65517 WVN65516:WVN65517 F131052:F131053 JB131052:JB131053 SX131052:SX131053 ACT131052:ACT131053 AMP131052:AMP131053 AWL131052:AWL131053 BGH131052:BGH131053 BQD131052:BQD131053 BZZ131052:BZZ131053 CJV131052:CJV131053 CTR131052:CTR131053 DDN131052:DDN131053 DNJ131052:DNJ131053 DXF131052:DXF131053 EHB131052:EHB131053 EQX131052:EQX131053 FAT131052:FAT131053 FKP131052:FKP131053 FUL131052:FUL131053 GEH131052:GEH131053 GOD131052:GOD131053 GXZ131052:GXZ131053 HHV131052:HHV131053 HRR131052:HRR131053 IBN131052:IBN131053 ILJ131052:ILJ131053 IVF131052:IVF131053 JFB131052:JFB131053 JOX131052:JOX131053 JYT131052:JYT131053 KIP131052:KIP131053 KSL131052:KSL131053 LCH131052:LCH131053 LMD131052:LMD131053 LVZ131052:LVZ131053 MFV131052:MFV131053 MPR131052:MPR131053 MZN131052:MZN131053 NJJ131052:NJJ131053 NTF131052:NTF131053 ODB131052:ODB131053 OMX131052:OMX131053 OWT131052:OWT131053 PGP131052:PGP131053 PQL131052:PQL131053 QAH131052:QAH131053 QKD131052:QKD131053 QTZ131052:QTZ131053 RDV131052:RDV131053 RNR131052:RNR131053 RXN131052:RXN131053 SHJ131052:SHJ131053 SRF131052:SRF131053 TBB131052:TBB131053 TKX131052:TKX131053 TUT131052:TUT131053 UEP131052:UEP131053 UOL131052:UOL131053 UYH131052:UYH131053 VID131052:VID131053 VRZ131052:VRZ131053 WBV131052:WBV131053 WLR131052:WLR131053 WVN131052:WVN131053 F196588:F196589 JB196588:JB196589 SX196588:SX196589 ACT196588:ACT196589 AMP196588:AMP196589 AWL196588:AWL196589 BGH196588:BGH196589 BQD196588:BQD196589 BZZ196588:BZZ196589 CJV196588:CJV196589 CTR196588:CTR196589 DDN196588:DDN196589 DNJ196588:DNJ196589 DXF196588:DXF196589 EHB196588:EHB196589 EQX196588:EQX196589 FAT196588:FAT196589 FKP196588:FKP196589 FUL196588:FUL196589 GEH196588:GEH196589 GOD196588:GOD196589 GXZ196588:GXZ196589 HHV196588:HHV196589 HRR196588:HRR196589 IBN196588:IBN196589 ILJ196588:ILJ196589 IVF196588:IVF196589 JFB196588:JFB196589 JOX196588:JOX196589 JYT196588:JYT196589 KIP196588:KIP196589 KSL196588:KSL196589 LCH196588:LCH196589 LMD196588:LMD196589 LVZ196588:LVZ196589 MFV196588:MFV196589 MPR196588:MPR196589 MZN196588:MZN196589 NJJ196588:NJJ196589 NTF196588:NTF196589 ODB196588:ODB196589 OMX196588:OMX196589 OWT196588:OWT196589 PGP196588:PGP196589 PQL196588:PQL196589 QAH196588:QAH196589 QKD196588:QKD196589 QTZ196588:QTZ196589 RDV196588:RDV196589 RNR196588:RNR196589 RXN196588:RXN196589 SHJ196588:SHJ196589 SRF196588:SRF196589 TBB196588:TBB196589 TKX196588:TKX196589 TUT196588:TUT196589 UEP196588:UEP196589 UOL196588:UOL196589 UYH196588:UYH196589 VID196588:VID196589 VRZ196588:VRZ196589 WBV196588:WBV196589 WLR196588:WLR196589 WVN196588:WVN196589 F262124:F262125 JB262124:JB262125 SX262124:SX262125 ACT262124:ACT262125 AMP262124:AMP262125 AWL262124:AWL262125 BGH262124:BGH262125 BQD262124:BQD262125 BZZ262124:BZZ262125 CJV262124:CJV262125 CTR262124:CTR262125 DDN262124:DDN262125 DNJ262124:DNJ262125 DXF262124:DXF262125 EHB262124:EHB262125 EQX262124:EQX262125 FAT262124:FAT262125 FKP262124:FKP262125 FUL262124:FUL262125 GEH262124:GEH262125 GOD262124:GOD262125 GXZ262124:GXZ262125 HHV262124:HHV262125 HRR262124:HRR262125 IBN262124:IBN262125 ILJ262124:ILJ262125 IVF262124:IVF262125 JFB262124:JFB262125 JOX262124:JOX262125 JYT262124:JYT262125 KIP262124:KIP262125 KSL262124:KSL262125 LCH262124:LCH262125 LMD262124:LMD262125 LVZ262124:LVZ262125 MFV262124:MFV262125 MPR262124:MPR262125 MZN262124:MZN262125 NJJ262124:NJJ262125 NTF262124:NTF262125 ODB262124:ODB262125 OMX262124:OMX262125 OWT262124:OWT262125 PGP262124:PGP262125 PQL262124:PQL262125 QAH262124:QAH262125 QKD262124:QKD262125 QTZ262124:QTZ262125 RDV262124:RDV262125 RNR262124:RNR262125 RXN262124:RXN262125 SHJ262124:SHJ262125 SRF262124:SRF262125 TBB262124:TBB262125 TKX262124:TKX262125 TUT262124:TUT262125 UEP262124:UEP262125 UOL262124:UOL262125 UYH262124:UYH262125 VID262124:VID262125 VRZ262124:VRZ262125 WBV262124:WBV262125 WLR262124:WLR262125 WVN262124:WVN262125 F327660:F327661 JB327660:JB327661 SX327660:SX327661 ACT327660:ACT327661 AMP327660:AMP327661 AWL327660:AWL327661 BGH327660:BGH327661 BQD327660:BQD327661 BZZ327660:BZZ327661 CJV327660:CJV327661 CTR327660:CTR327661 DDN327660:DDN327661 DNJ327660:DNJ327661 DXF327660:DXF327661 EHB327660:EHB327661 EQX327660:EQX327661 FAT327660:FAT327661 FKP327660:FKP327661 FUL327660:FUL327661 GEH327660:GEH327661 GOD327660:GOD327661 GXZ327660:GXZ327661 HHV327660:HHV327661 HRR327660:HRR327661 IBN327660:IBN327661 ILJ327660:ILJ327661 IVF327660:IVF327661 JFB327660:JFB327661 JOX327660:JOX327661 JYT327660:JYT327661 KIP327660:KIP327661 KSL327660:KSL327661 LCH327660:LCH327661 LMD327660:LMD327661 LVZ327660:LVZ327661 MFV327660:MFV327661 MPR327660:MPR327661 MZN327660:MZN327661 NJJ327660:NJJ327661 NTF327660:NTF327661 ODB327660:ODB327661 OMX327660:OMX327661 OWT327660:OWT327661 PGP327660:PGP327661 PQL327660:PQL327661 QAH327660:QAH327661 QKD327660:QKD327661 QTZ327660:QTZ327661 RDV327660:RDV327661 RNR327660:RNR327661 RXN327660:RXN327661 SHJ327660:SHJ327661 SRF327660:SRF327661 TBB327660:TBB327661 TKX327660:TKX327661 TUT327660:TUT327661 UEP327660:UEP327661 UOL327660:UOL327661 UYH327660:UYH327661 VID327660:VID327661 VRZ327660:VRZ327661 WBV327660:WBV327661 WLR327660:WLR327661 WVN327660:WVN327661 F393196:F393197 JB393196:JB393197 SX393196:SX393197 ACT393196:ACT393197 AMP393196:AMP393197 AWL393196:AWL393197 BGH393196:BGH393197 BQD393196:BQD393197 BZZ393196:BZZ393197 CJV393196:CJV393197 CTR393196:CTR393197 DDN393196:DDN393197 DNJ393196:DNJ393197 DXF393196:DXF393197 EHB393196:EHB393197 EQX393196:EQX393197 FAT393196:FAT393197 FKP393196:FKP393197 FUL393196:FUL393197 GEH393196:GEH393197 GOD393196:GOD393197 GXZ393196:GXZ393197 HHV393196:HHV393197 HRR393196:HRR393197 IBN393196:IBN393197 ILJ393196:ILJ393197 IVF393196:IVF393197 JFB393196:JFB393197 JOX393196:JOX393197 JYT393196:JYT393197 KIP393196:KIP393197 KSL393196:KSL393197 LCH393196:LCH393197 LMD393196:LMD393197 LVZ393196:LVZ393197 MFV393196:MFV393197 MPR393196:MPR393197 MZN393196:MZN393197 NJJ393196:NJJ393197 NTF393196:NTF393197 ODB393196:ODB393197 OMX393196:OMX393197 OWT393196:OWT393197 PGP393196:PGP393197 PQL393196:PQL393197 QAH393196:QAH393197 QKD393196:QKD393197 QTZ393196:QTZ393197 RDV393196:RDV393197 RNR393196:RNR393197 RXN393196:RXN393197 SHJ393196:SHJ393197 SRF393196:SRF393197 TBB393196:TBB393197 TKX393196:TKX393197 TUT393196:TUT393197 UEP393196:UEP393197 UOL393196:UOL393197 UYH393196:UYH393197 VID393196:VID393197 VRZ393196:VRZ393197 WBV393196:WBV393197 WLR393196:WLR393197 WVN393196:WVN393197 F458732:F458733 JB458732:JB458733 SX458732:SX458733 ACT458732:ACT458733 AMP458732:AMP458733 AWL458732:AWL458733 BGH458732:BGH458733 BQD458732:BQD458733 BZZ458732:BZZ458733 CJV458732:CJV458733 CTR458732:CTR458733 DDN458732:DDN458733 DNJ458732:DNJ458733 DXF458732:DXF458733 EHB458732:EHB458733 EQX458732:EQX458733 FAT458732:FAT458733 FKP458732:FKP458733 FUL458732:FUL458733 GEH458732:GEH458733 GOD458732:GOD458733 GXZ458732:GXZ458733 HHV458732:HHV458733 HRR458732:HRR458733 IBN458732:IBN458733 ILJ458732:ILJ458733 IVF458732:IVF458733 JFB458732:JFB458733 JOX458732:JOX458733 JYT458732:JYT458733 KIP458732:KIP458733 KSL458732:KSL458733 LCH458732:LCH458733 LMD458732:LMD458733 LVZ458732:LVZ458733 MFV458732:MFV458733 MPR458732:MPR458733 MZN458732:MZN458733 NJJ458732:NJJ458733 NTF458732:NTF458733 ODB458732:ODB458733 OMX458732:OMX458733 OWT458732:OWT458733 PGP458732:PGP458733 PQL458732:PQL458733 QAH458732:QAH458733 QKD458732:QKD458733 QTZ458732:QTZ458733 RDV458732:RDV458733 RNR458732:RNR458733 RXN458732:RXN458733 SHJ458732:SHJ458733 SRF458732:SRF458733 TBB458732:TBB458733 TKX458732:TKX458733 TUT458732:TUT458733 UEP458732:UEP458733 UOL458732:UOL458733 UYH458732:UYH458733 VID458732:VID458733 VRZ458732:VRZ458733 WBV458732:WBV458733 WLR458732:WLR458733 WVN458732:WVN458733 F524268:F524269 JB524268:JB524269 SX524268:SX524269 ACT524268:ACT524269 AMP524268:AMP524269 AWL524268:AWL524269 BGH524268:BGH524269 BQD524268:BQD524269 BZZ524268:BZZ524269 CJV524268:CJV524269 CTR524268:CTR524269 DDN524268:DDN524269 DNJ524268:DNJ524269 DXF524268:DXF524269 EHB524268:EHB524269 EQX524268:EQX524269 FAT524268:FAT524269 FKP524268:FKP524269 FUL524268:FUL524269 GEH524268:GEH524269 GOD524268:GOD524269 GXZ524268:GXZ524269 HHV524268:HHV524269 HRR524268:HRR524269 IBN524268:IBN524269 ILJ524268:ILJ524269 IVF524268:IVF524269 JFB524268:JFB524269 JOX524268:JOX524269 JYT524268:JYT524269 KIP524268:KIP524269 KSL524268:KSL524269 LCH524268:LCH524269 LMD524268:LMD524269 LVZ524268:LVZ524269 MFV524268:MFV524269 MPR524268:MPR524269 MZN524268:MZN524269 NJJ524268:NJJ524269 NTF524268:NTF524269 ODB524268:ODB524269 OMX524268:OMX524269 OWT524268:OWT524269 PGP524268:PGP524269 PQL524268:PQL524269 QAH524268:QAH524269 QKD524268:QKD524269 QTZ524268:QTZ524269 RDV524268:RDV524269 RNR524268:RNR524269 RXN524268:RXN524269 SHJ524268:SHJ524269 SRF524268:SRF524269 TBB524268:TBB524269 TKX524268:TKX524269 TUT524268:TUT524269 UEP524268:UEP524269 UOL524268:UOL524269 UYH524268:UYH524269 VID524268:VID524269 VRZ524268:VRZ524269 WBV524268:WBV524269 WLR524268:WLR524269 WVN524268:WVN524269 F589804:F589805 JB589804:JB589805 SX589804:SX589805 ACT589804:ACT589805 AMP589804:AMP589805 AWL589804:AWL589805 BGH589804:BGH589805 BQD589804:BQD589805 BZZ589804:BZZ589805 CJV589804:CJV589805 CTR589804:CTR589805 DDN589804:DDN589805 DNJ589804:DNJ589805 DXF589804:DXF589805 EHB589804:EHB589805 EQX589804:EQX589805 FAT589804:FAT589805 FKP589804:FKP589805 FUL589804:FUL589805 GEH589804:GEH589805 GOD589804:GOD589805 GXZ589804:GXZ589805 HHV589804:HHV589805 HRR589804:HRR589805 IBN589804:IBN589805 ILJ589804:ILJ589805 IVF589804:IVF589805 JFB589804:JFB589805 JOX589804:JOX589805 JYT589804:JYT589805 KIP589804:KIP589805 KSL589804:KSL589805 LCH589804:LCH589805 LMD589804:LMD589805 LVZ589804:LVZ589805 MFV589804:MFV589805 MPR589804:MPR589805 MZN589804:MZN589805 NJJ589804:NJJ589805 NTF589804:NTF589805 ODB589804:ODB589805 OMX589804:OMX589805 OWT589804:OWT589805 PGP589804:PGP589805 PQL589804:PQL589805 QAH589804:QAH589805 QKD589804:QKD589805 QTZ589804:QTZ589805 RDV589804:RDV589805 RNR589804:RNR589805 RXN589804:RXN589805 SHJ589804:SHJ589805 SRF589804:SRF589805 TBB589804:TBB589805 TKX589804:TKX589805 TUT589804:TUT589805 UEP589804:UEP589805 UOL589804:UOL589805 UYH589804:UYH589805 VID589804:VID589805 VRZ589804:VRZ589805 WBV589804:WBV589805 WLR589804:WLR589805 WVN589804:WVN589805 F655340:F655341 JB655340:JB655341 SX655340:SX655341 ACT655340:ACT655341 AMP655340:AMP655341 AWL655340:AWL655341 BGH655340:BGH655341 BQD655340:BQD655341 BZZ655340:BZZ655341 CJV655340:CJV655341 CTR655340:CTR655341 DDN655340:DDN655341 DNJ655340:DNJ655341 DXF655340:DXF655341 EHB655340:EHB655341 EQX655340:EQX655341 FAT655340:FAT655341 FKP655340:FKP655341 FUL655340:FUL655341 GEH655340:GEH655341 GOD655340:GOD655341 GXZ655340:GXZ655341 HHV655340:HHV655341 HRR655340:HRR655341 IBN655340:IBN655341 ILJ655340:ILJ655341 IVF655340:IVF655341 JFB655340:JFB655341 JOX655340:JOX655341 JYT655340:JYT655341 KIP655340:KIP655341 KSL655340:KSL655341 LCH655340:LCH655341 LMD655340:LMD655341 LVZ655340:LVZ655341 MFV655340:MFV655341 MPR655340:MPR655341 MZN655340:MZN655341 NJJ655340:NJJ655341 NTF655340:NTF655341 ODB655340:ODB655341 OMX655340:OMX655341 OWT655340:OWT655341 PGP655340:PGP655341 PQL655340:PQL655341 QAH655340:QAH655341 QKD655340:QKD655341 QTZ655340:QTZ655341 RDV655340:RDV655341 RNR655340:RNR655341 RXN655340:RXN655341 SHJ655340:SHJ655341 SRF655340:SRF655341 TBB655340:TBB655341 TKX655340:TKX655341 TUT655340:TUT655341 UEP655340:UEP655341 UOL655340:UOL655341 UYH655340:UYH655341 VID655340:VID655341 VRZ655340:VRZ655341 WBV655340:WBV655341 WLR655340:WLR655341 WVN655340:WVN655341 F720876:F720877 JB720876:JB720877 SX720876:SX720877 ACT720876:ACT720877 AMP720876:AMP720877 AWL720876:AWL720877 BGH720876:BGH720877 BQD720876:BQD720877 BZZ720876:BZZ720877 CJV720876:CJV720877 CTR720876:CTR720877 DDN720876:DDN720877 DNJ720876:DNJ720877 DXF720876:DXF720877 EHB720876:EHB720877 EQX720876:EQX720877 FAT720876:FAT720877 FKP720876:FKP720877 FUL720876:FUL720877 GEH720876:GEH720877 GOD720876:GOD720877 GXZ720876:GXZ720877 HHV720876:HHV720877 HRR720876:HRR720877 IBN720876:IBN720877 ILJ720876:ILJ720877 IVF720876:IVF720877 JFB720876:JFB720877 JOX720876:JOX720877 JYT720876:JYT720877 KIP720876:KIP720877 KSL720876:KSL720877 LCH720876:LCH720877 LMD720876:LMD720877 LVZ720876:LVZ720877 MFV720876:MFV720877 MPR720876:MPR720877 MZN720876:MZN720877 NJJ720876:NJJ720877 NTF720876:NTF720877 ODB720876:ODB720877 OMX720876:OMX720877 OWT720876:OWT720877 PGP720876:PGP720877 PQL720876:PQL720877 QAH720876:QAH720877 QKD720876:QKD720877 QTZ720876:QTZ720877 RDV720876:RDV720877 RNR720876:RNR720877 RXN720876:RXN720877 SHJ720876:SHJ720877 SRF720876:SRF720877 TBB720876:TBB720877 TKX720876:TKX720877 TUT720876:TUT720877 UEP720876:UEP720877 UOL720876:UOL720877 UYH720876:UYH720877 VID720876:VID720877 VRZ720876:VRZ720877 WBV720876:WBV720877 WLR720876:WLR720877 WVN720876:WVN720877 F786412:F786413 JB786412:JB786413 SX786412:SX786413 ACT786412:ACT786413 AMP786412:AMP786413 AWL786412:AWL786413 BGH786412:BGH786413 BQD786412:BQD786413 BZZ786412:BZZ786413 CJV786412:CJV786413 CTR786412:CTR786413 DDN786412:DDN786413 DNJ786412:DNJ786413 DXF786412:DXF786413 EHB786412:EHB786413 EQX786412:EQX786413 FAT786412:FAT786413 FKP786412:FKP786413 FUL786412:FUL786413 GEH786412:GEH786413 GOD786412:GOD786413 GXZ786412:GXZ786413 HHV786412:HHV786413 HRR786412:HRR786413 IBN786412:IBN786413 ILJ786412:ILJ786413 IVF786412:IVF786413 JFB786412:JFB786413 JOX786412:JOX786413 JYT786412:JYT786413 KIP786412:KIP786413 KSL786412:KSL786413 LCH786412:LCH786413 LMD786412:LMD786413 LVZ786412:LVZ786413 MFV786412:MFV786413 MPR786412:MPR786413 MZN786412:MZN786413 NJJ786412:NJJ786413 NTF786412:NTF786413 ODB786412:ODB786413 OMX786412:OMX786413 OWT786412:OWT786413 PGP786412:PGP786413 PQL786412:PQL786413 QAH786412:QAH786413 QKD786412:QKD786413 QTZ786412:QTZ786413 RDV786412:RDV786413 RNR786412:RNR786413 RXN786412:RXN786413 SHJ786412:SHJ786413 SRF786412:SRF786413 TBB786412:TBB786413 TKX786412:TKX786413 TUT786412:TUT786413 UEP786412:UEP786413 UOL786412:UOL786413 UYH786412:UYH786413 VID786412:VID786413 VRZ786412:VRZ786413 WBV786412:WBV786413 WLR786412:WLR786413 WVN786412:WVN786413 F851948:F851949 JB851948:JB851949 SX851948:SX851949 ACT851948:ACT851949 AMP851948:AMP851949 AWL851948:AWL851949 BGH851948:BGH851949 BQD851948:BQD851949 BZZ851948:BZZ851949 CJV851948:CJV851949 CTR851948:CTR851949 DDN851948:DDN851949 DNJ851948:DNJ851949 DXF851948:DXF851949 EHB851948:EHB851949 EQX851948:EQX851949 FAT851948:FAT851949 FKP851948:FKP851949 FUL851948:FUL851949 GEH851948:GEH851949 GOD851948:GOD851949 GXZ851948:GXZ851949 HHV851948:HHV851949 HRR851948:HRR851949 IBN851948:IBN851949 ILJ851948:ILJ851949 IVF851948:IVF851949 JFB851948:JFB851949 JOX851948:JOX851949 JYT851948:JYT851949 KIP851948:KIP851949 KSL851948:KSL851949 LCH851948:LCH851949 LMD851948:LMD851949 LVZ851948:LVZ851949 MFV851948:MFV851949 MPR851948:MPR851949 MZN851948:MZN851949 NJJ851948:NJJ851949 NTF851948:NTF851949 ODB851948:ODB851949 OMX851948:OMX851949 OWT851948:OWT851949 PGP851948:PGP851949 PQL851948:PQL851949 QAH851948:QAH851949 QKD851948:QKD851949 QTZ851948:QTZ851949 RDV851948:RDV851949 RNR851948:RNR851949 RXN851948:RXN851949 SHJ851948:SHJ851949 SRF851948:SRF851949 TBB851948:TBB851949 TKX851948:TKX851949 TUT851948:TUT851949 UEP851948:UEP851949 UOL851948:UOL851949 UYH851948:UYH851949 VID851948:VID851949 VRZ851948:VRZ851949 WBV851948:WBV851949 WLR851948:WLR851949 WVN851948:WVN851949 F917484:F917485 JB917484:JB917485 SX917484:SX917485 ACT917484:ACT917485 AMP917484:AMP917485 AWL917484:AWL917485 BGH917484:BGH917485 BQD917484:BQD917485 BZZ917484:BZZ917485 CJV917484:CJV917485 CTR917484:CTR917485 DDN917484:DDN917485 DNJ917484:DNJ917485 DXF917484:DXF917485 EHB917484:EHB917485 EQX917484:EQX917485 FAT917484:FAT917485 FKP917484:FKP917485 FUL917484:FUL917485 GEH917484:GEH917485 GOD917484:GOD917485 GXZ917484:GXZ917485 HHV917484:HHV917485 HRR917484:HRR917485 IBN917484:IBN917485 ILJ917484:ILJ917485 IVF917484:IVF917485 JFB917484:JFB917485 JOX917484:JOX917485 JYT917484:JYT917485 KIP917484:KIP917485 KSL917484:KSL917485 LCH917484:LCH917485 LMD917484:LMD917485 LVZ917484:LVZ917485 MFV917484:MFV917485 MPR917484:MPR917485 MZN917484:MZN917485 NJJ917484:NJJ917485 NTF917484:NTF917485 ODB917484:ODB917485 OMX917484:OMX917485 OWT917484:OWT917485 PGP917484:PGP917485 PQL917484:PQL917485 QAH917484:QAH917485 QKD917484:QKD917485 QTZ917484:QTZ917485 RDV917484:RDV917485 RNR917484:RNR917485 RXN917484:RXN917485 SHJ917484:SHJ917485 SRF917484:SRF917485 TBB917484:TBB917485 TKX917484:TKX917485 TUT917484:TUT917485 UEP917484:UEP917485 UOL917484:UOL917485 UYH917484:UYH917485 VID917484:VID917485 VRZ917484:VRZ917485 WBV917484:WBV917485 WLR917484:WLR917485 WVN917484:WVN917485 F983020:F983021 JB983020:JB983021 SX983020:SX983021 ACT983020:ACT983021 AMP983020:AMP983021 AWL983020:AWL983021 BGH983020:BGH983021 BQD983020:BQD983021 BZZ983020:BZZ983021 CJV983020:CJV983021 CTR983020:CTR983021 DDN983020:DDN983021 DNJ983020:DNJ983021 DXF983020:DXF983021 EHB983020:EHB983021 EQX983020:EQX983021 FAT983020:FAT983021 FKP983020:FKP983021 FUL983020:FUL983021 GEH983020:GEH983021 GOD983020:GOD983021 GXZ983020:GXZ983021 HHV983020:HHV983021 HRR983020:HRR983021 IBN983020:IBN983021 ILJ983020:ILJ983021 IVF983020:IVF983021 JFB983020:JFB983021 JOX983020:JOX983021 JYT983020:JYT983021 KIP983020:KIP983021 KSL983020:KSL983021 LCH983020:LCH983021 LMD983020:LMD983021 LVZ983020:LVZ983021 MFV983020:MFV983021 MPR983020:MPR983021 MZN983020:MZN983021 NJJ983020:NJJ983021 NTF983020:NTF983021 ODB983020:ODB983021 OMX983020:OMX983021 OWT983020:OWT983021 PGP983020:PGP983021 PQL983020:PQL983021 QAH983020:QAH983021 QKD983020:QKD983021 QTZ983020:QTZ983021 RDV983020:RDV983021 RNR983020:RNR983021 RXN983020:RXN983021 SHJ983020:SHJ983021 SRF983020:SRF983021 TBB983020:TBB983021 TKX983020:TKX983021 TUT983020:TUT983021 UEP983020:UEP983021 UOL983020:UOL983021 UYH983020:UYH983021 VID983020:VID983021 VRZ983020:VRZ983021 WBV983020:WBV983021 WLR983020:WLR983021 WVN983020:WVN983021 F65535:F65541 JB65535:JB65541 SX65535:SX65541 ACT65535:ACT65541 AMP65535:AMP65541 AWL65535:AWL65541 BGH65535:BGH65541 BQD65535:BQD65541 BZZ65535:BZZ65541 CJV65535:CJV65541 CTR65535:CTR65541 DDN65535:DDN65541 DNJ65535:DNJ65541 DXF65535:DXF65541 EHB65535:EHB65541 EQX65535:EQX65541 FAT65535:FAT65541 FKP65535:FKP65541 FUL65535:FUL65541 GEH65535:GEH65541 GOD65535:GOD65541 GXZ65535:GXZ65541 HHV65535:HHV65541 HRR65535:HRR65541 IBN65535:IBN65541 ILJ65535:ILJ65541 IVF65535:IVF65541 JFB65535:JFB65541 JOX65535:JOX65541 JYT65535:JYT65541 KIP65535:KIP65541 KSL65535:KSL65541 LCH65535:LCH65541 LMD65535:LMD65541 LVZ65535:LVZ65541 MFV65535:MFV65541 MPR65535:MPR65541 MZN65535:MZN65541 NJJ65535:NJJ65541 NTF65535:NTF65541 ODB65535:ODB65541 OMX65535:OMX65541 OWT65535:OWT65541 PGP65535:PGP65541 PQL65535:PQL65541 QAH65535:QAH65541 QKD65535:QKD65541 QTZ65535:QTZ65541 RDV65535:RDV65541 RNR65535:RNR65541 RXN65535:RXN65541 SHJ65535:SHJ65541 SRF65535:SRF65541 TBB65535:TBB65541 TKX65535:TKX65541 TUT65535:TUT65541 UEP65535:UEP65541 UOL65535:UOL65541 UYH65535:UYH65541 VID65535:VID65541 VRZ65535:VRZ65541 WBV65535:WBV65541 WLR65535:WLR65541 WVN65535:WVN65541 F131071:F131077 JB131071:JB131077 SX131071:SX131077 ACT131071:ACT131077 AMP131071:AMP131077 AWL131071:AWL131077 BGH131071:BGH131077 BQD131071:BQD131077 BZZ131071:BZZ131077 CJV131071:CJV131077 CTR131071:CTR131077 DDN131071:DDN131077 DNJ131071:DNJ131077 DXF131071:DXF131077 EHB131071:EHB131077 EQX131071:EQX131077 FAT131071:FAT131077 FKP131071:FKP131077 FUL131071:FUL131077 GEH131071:GEH131077 GOD131071:GOD131077 GXZ131071:GXZ131077 HHV131071:HHV131077 HRR131071:HRR131077 IBN131071:IBN131077 ILJ131071:ILJ131077 IVF131071:IVF131077 JFB131071:JFB131077 JOX131071:JOX131077 JYT131071:JYT131077 KIP131071:KIP131077 KSL131071:KSL131077 LCH131071:LCH131077 LMD131071:LMD131077 LVZ131071:LVZ131077 MFV131071:MFV131077 MPR131071:MPR131077 MZN131071:MZN131077 NJJ131071:NJJ131077 NTF131071:NTF131077 ODB131071:ODB131077 OMX131071:OMX131077 OWT131071:OWT131077 PGP131071:PGP131077 PQL131071:PQL131077 QAH131071:QAH131077 QKD131071:QKD131077 QTZ131071:QTZ131077 RDV131071:RDV131077 RNR131071:RNR131077 RXN131071:RXN131077 SHJ131071:SHJ131077 SRF131071:SRF131077 TBB131071:TBB131077 TKX131071:TKX131077 TUT131071:TUT131077 UEP131071:UEP131077 UOL131071:UOL131077 UYH131071:UYH131077 VID131071:VID131077 VRZ131071:VRZ131077 WBV131071:WBV131077 WLR131071:WLR131077 WVN131071:WVN131077 F196607:F196613 JB196607:JB196613 SX196607:SX196613 ACT196607:ACT196613 AMP196607:AMP196613 AWL196607:AWL196613 BGH196607:BGH196613 BQD196607:BQD196613 BZZ196607:BZZ196613 CJV196607:CJV196613 CTR196607:CTR196613 DDN196607:DDN196613 DNJ196607:DNJ196613 DXF196607:DXF196613 EHB196607:EHB196613 EQX196607:EQX196613 FAT196607:FAT196613 FKP196607:FKP196613 FUL196607:FUL196613 GEH196607:GEH196613 GOD196607:GOD196613 GXZ196607:GXZ196613 HHV196607:HHV196613 HRR196607:HRR196613 IBN196607:IBN196613 ILJ196607:ILJ196613 IVF196607:IVF196613 JFB196607:JFB196613 JOX196607:JOX196613 JYT196607:JYT196613 KIP196607:KIP196613 KSL196607:KSL196613 LCH196607:LCH196613 LMD196607:LMD196613 LVZ196607:LVZ196613 MFV196607:MFV196613 MPR196607:MPR196613 MZN196607:MZN196613 NJJ196607:NJJ196613 NTF196607:NTF196613 ODB196607:ODB196613 OMX196607:OMX196613 OWT196607:OWT196613 PGP196607:PGP196613 PQL196607:PQL196613 QAH196607:QAH196613 QKD196607:QKD196613 QTZ196607:QTZ196613 RDV196607:RDV196613 RNR196607:RNR196613 RXN196607:RXN196613 SHJ196607:SHJ196613 SRF196607:SRF196613 TBB196607:TBB196613 TKX196607:TKX196613 TUT196607:TUT196613 UEP196607:UEP196613 UOL196607:UOL196613 UYH196607:UYH196613 VID196607:VID196613 VRZ196607:VRZ196613 WBV196607:WBV196613 WLR196607:WLR196613 WVN196607:WVN196613 F262143:F262149 JB262143:JB262149 SX262143:SX262149 ACT262143:ACT262149 AMP262143:AMP262149 AWL262143:AWL262149 BGH262143:BGH262149 BQD262143:BQD262149 BZZ262143:BZZ262149 CJV262143:CJV262149 CTR262143:CTR262149 DDN262143:DDN262149 DNJ262143:DNJ262149 DXF262143:DXF262149 EHB262143:EHB262149 EQX262143:EQX262149 FAT262143:FAT262149 FKP262143:FKP262149 FUL262143:FUL262149 GEH262143:GEH262149 GOD262143:GOD262149 GXZ262143:GXZ262149 HHV262143:HHV262149 HRR262143:HRR262149 IBN262143:IBN262149 ILJ262143:ILJ262149 IVF262143:IVF262149 JFB262143:JFB262149 JOX262143:JOX262149 JYT262143:JYT262149 KIP262143:KIP262149 KSL262143:KSL262149 LCH262143:LCH262149 LMD262143:LMD262149 LVZ262143:LVZ262149 MFV262143:MFV262149 MPR262143:MPR262149 MZN262143:MZN262149 NJJ262143:NJJ262149 NTF262143:NTF262149 ODB262143:ODB262149 OMX262143:OMX262149 OWT262143:OWT262149 PGP262143:PGP262149 PQL262143:PQL262149 QAH262143:QAH262149 QKD262143:QKD262149 QTZ262143:QTZ262149 RDV262143:RDV262149 RNR262143:RNR262149 RXN262143:RXN262149 SHJ262143:SHJ262149 SRF262143:SRF262149 TBB262143:TBB262149 TKX262143:TKX262149 TUT262143:TUT262149 UEP262143:UEP262149 UOL262143:UOL262149 UYH262143:UYH262149 VID262143:VID262149 VRZ262143:VRZ262149 WBV262143:WBV262149 WLR262143:WLR262149 WVN262143:WVN262149 F327679:F327685 JB327679:JB327685 SX327679:SX327685 ACT327679:ACT327685 AMP327679:AMP327685 AWL327679:AWL327685 BGH327679:BGH327685 BQD327679:BQD327685 BZZ327679:BZZ327685 CJV327679:CJV327685 CTR327679:CTR327685 DDN327679:DDN327685 DNJ327679:DNJ327685 DXF327679:DXF327685 EHB327679:EHB327685 EQX327679:EQX327685 FAT327679:FAT327685 FKP327679:FKP327685 FUL327679:FUL327685 GEH327679:GEH327685 GOD327679:GOD327685 GXZ327679:GXZ327685 HHV327679:HHV327685 HRR327679:HRR327685 IBN327679:IBN327685 ILJ327679:ILJ327685 IVF327679:IVF327685 JFB327679:JFB327685 JOX327679:JOX327685 JYT327679:JYT327685 KIP327679:KIP327685 KSL327679:KSL327685 LCH327679:LCH327685 LMD327679:LMD327685 LVZ327679:LVZ327685 MFV327679:MFV327685 MPR327679:MPR327685 MZN327679:MZN327685 NJJ327679:NJJ327685 NTF327679:NTF327685 ODB327679:ODB327685 OMX327679:OMX327685 OWT327679:OWT327685 PGP327679:PGP327685 PQL327679:PQL327685 QAH327679:QAH327685 QKD327679:QKD327685 QTZ327679:QTZ327685 RDV327679:RDV327685 RNR327679:RNR327685 RXN327679:RXN327685 SHJ327679:SHJ327685 SRF327679:SRF327685 TBB327679:TBB327685 TKX327679:TKX327685 TUT327679:TUT327685 UEP327679:UEP327685 UOL327679:UOL327685 UYH327679:UYH327685 VID327679:VID327685 VRZ327679:VRZ327685 WBV327679:WBV327685 WLR327679:WLR327685 WVN327679:WVN327685 F393215:F393221 JB393215:JB393221 SX393215:SX393221 ACT393215:ACT393221 AMP393215:AMP393221 AWL393215:AWL393221 BGH393215:BGH393221 BQD393215:BQD393221 BZZ393215:BZZ393221 CJV393215:CJV393221 CTR393215:CTR393221 DDN393215:DDN393221 DNJ393215:DNJ393221 DXF393215:DXF393221 EHB393215:EHB393221 EQX393215:EQX393221 FAT393215:FAT393221 FKP393215:FKP393221 FUL393215:FUL393221 GEH393215:GEH393221 GOD393215:GOD393221 GXZ393215:GXZ393221 HHV393215:HHV393221 HRR393215:HRR393221 IBN393215:IBN393221 ILJ393215:ILJ393221 IVF393215:IVF393221 JFB393215:JFB393221 JOX393215:JOX393221 JYT393215:JYT393221 KIP393215:KIP393221 KSL393215:KSL393221 LCH393215:LCH393221 LMD393215:LMD393221 LVZ393215:LVZ393221 MFV393215:MFV393221 MPR393215:MPR393221 MZN393215:MZN393221 NJJ393215:NJJ393221 NTF393215:NTF393221 ODB393215:ODB393221 OMX393215:OMX393221 OWT393215:OWT393221 PGP393215:PGP393221 PQL393215:PQL393221 QAH393215:QAH393221 QKD393215:QKD393221 QTZ393215:QTZ393221 RDV393215:RDV393221 RNR393215:RNR393221 RXN393215:RXN393221 SHJ393215:SHJ393221 SRF393215:SRF393221 TBB393215:TBB393221 TKX393215:TKX393221 TUT393215:TUT393221 UEP393215:UEP393221 UOL393215:UOL393221 UYH393215:UYH393221 VID393215:VID393221 VRZ393215:VRZ393221 WBV393215:WBV393221 WLR393215:WLR393221 WVN393215:WVN393221 F458751:F458757 JB458751:JB458757 SX458751:SX458757 ACT458751:ACT458757 AMP458751:AMP458757 AWL458751:AWL458757 BGH458751:BGH458757 BQD458751:BQD458757 BZZ458751:BZZ458757 CJV458751:CJV458757 CTR458751:CTR458757 DDN458751:DDN458757 DNJ458751:DNJ458757 DXF458751:DXF458757 EHB458751:EHB458757 EQX458751:EQX458757 FAT458751:FAT458757 FKP458751:FKP458757 FUL458751:FUL458757 GEH458751:GEH458757 GOD458751:GOD458757 GXZ458751:GXZ458757 HHV458751:HHV458757 HRR458751:HRR458757 IBN458751:IBN458757 ILJ458751:ILJ458757 IVF458751:IVF458757 JFB458751:JFB458757 JOX458751:JOX458757 JYT458751:JYT458757 KIP458751:KIP458757 KSL458751:KSL458757 LCH458751:LCH458757 LMD458751:LMD458757 LVZ458751:LVZ458757 MFV458751:MFV458757 MPR458751:MPR458757 MZN458751:MZN458757 NJJ458751:NJJ458757 NTF458751:NTF458757 ODB458751:ODB458757 OMX458751:OMX458757 OWT458751:OWT458757 PGP458751:PGP458757 PQL458751:PQL458757 QAH458751:QAH458757 QKD458751:QKD458757 QTZ458751:QTZ458757 RDV458751:RDV458757 RNR458751:RNR458757 RXN458751:RXN458757 SHJ458751:SHJ458757 SRF458751:SRF458757 TBB458751:TBB458757 TKX458751:TKX458757 TUT458751:TUT458757 UEP458751:UEP458757 UOL458751:UOL458757 UYH458751:UYH458757 VID458751:VID458757 VRZ458751:VRZ458757 WBV458751:WBV458757 WLR458751:WLR458757 WVN458751:WVN458757 F524287:F524293 JB524287:JB524293 SX524287:SX524293 ACT524287:ACT524293 AMP524287:AMP524293 AWL524287:AWL524293 BGH524287:BGH524293 BQD524287:BQD524293 BZZ524287:BZZ524293 CJV524287:CJV524293 CTR524287:CTR524293 DDN524287:DDN524293 DNJ524287:DNJ524293 DXF524287:DXF524293 EHB524287:EHB524293 EQX524287:EQX524293 FAT524287:FAT524293 FKP524287:FKP524293 FUL524287:FUL524293 GEH524287:GEH524293 GOD524287:GOD524293 GXZ524287:GXZ524293 HHV524287:HHV524293 HRR524287:HRR524293 IBN524287:IBN524293 ILJ524287:ILJ524293 IVF524287:IVF524293 JFB524287:JFB524293 JOX524287:JOX524293 JYT524287:JYT524293 KIP524287:KIP524293 KSL524287:KSL524293 LCH524287:LCH524293 LMD524287:LMD524293 LVZ524287:LVZ524293 MFV524287:MFV524293 MPR524287:MPR524293 MZN524287:MZN524293 NJJ524287:NJJ524293 NTF524287:NTF524293 ODB524287:ODB524293 OMX524287:OMX524293 OWT524287:OWT524293 PGP524287:PGP524293 PQL524287:PQL524293 QAH524287:QAH524293 QKD524287:QKD524293 QTZ524287:QTZ524293 RDV524287:RDV524293 RNR524287:RNR524293 RXN524287:RXN524293 SHJ524287:SHJ524293 SRF524287:SRF524293 TBB524287:TBB524293 TKX524287:TKX524293 TUT524287:TUT524293 UEP524287:UEP524293 UOL524287:UOL524293 UYH524287:UYH524293 VID524287:VID524293 VRZ524287:VRZ524293 WBV524287:WBV524293 WLR524287:WLR524293 WVN524287:WVN524293 F589823:F589829 JB589823:JB589829 SX589823:SX589829 ACT589823:ACT589829 AMP589823:AMP589829 AWL589823:AWL589829 BGH589823:BGH589829 BQD589823:BQD589829 BZZ589823:BZZ589829 CJV589823:CJV589829 CTR589823:CTR589829 DDN589823:DDN589829 DNJ589823:DNJ589829 DXF589823:DXF589829 EHB589823:EHB589829 EQX589823:EQX589829 FAT589823:FAT589829 FKP589823:FKP589829 FUL589823:FUL589829 GEH589823:GEH589829 GOD589823:GOD589829 GXZ589823:GXZ589829 HHV589823:HHV589829 HRR589823:HRR589829 IBN589823:IBN589829 ILJ589823:ILJ589829 IVF589823:IVF589829 JFB589823:JFB589829 JOX589823:JOX589829 JYT589823:JYT589829 KIP589823:KIP589829 KSL589823:KSL589829 LCH589823:LCH589829 LMD589823:LMD589829 LVZ589823:LVZ589829 MFV589823:MFV589829 MPR589823:MPR589829 MZN589823:MZN589829 NJJ589823:NJJ589829 NTF589823:NTF589829 ODB589823:ODB589829 OMX589823:OMX589829 OWT589823:OWT589829 PGP589823:PGP589829 PQL589823:PQL589829 QAH589823:QAH589829 QKD589823:QKD589829 QTZ589823:QTZ589829 RDV589823:RDV589829 RNR589823:RNR589829 RXN589823:RXN589829 SHJ589823:SHJ589829 SRF589823:SRF589829 TBB589823:TBB589829 TKX589823:TKX589829 TUT589823:TUT589829 UEP589823:UEP589829 UOL589823:UOL589829 UYH589823:UYH589829 VID589823:VID589829 VRZ589823:VRZ589829 WBV589823:WBV589829 WLR589823:WLR589829 WVN589823:WVN589829 F655359:F655365 JB655359:JB655365 SX655359:SX655365 ACT655359:ACT655365 AMP655359:AMP655365 AWL655359:AWL655365 BGH655359:BGH655365 BQD655359:BQD655365 BZZ655359:BZZ655365 CJV655359:CJV655365 CTR655359:CTR655365 DDN655359:DDN655365 DNJ655359:DNJ655365 DXF655359:DXF655365 EHB655359:EHB655365 EQX655359:EQX655365 FAT655359:FAT655365 FKP655359:FKP655365 FUL655359:FUL655365 GEH655359:GEH655365 GOD655359:GOD655365 GXZ655359:GXZ655365 HHV655359:HHV655365 HRR655359:HRR655365 IBN655359:IBN655365 ILJ655359:ILJ655365 IVF655359:IVF655365 JFB655359:JFB655365 JOX655359:JOX655365 JYT655359:JYT655365 KIP655359:KIP655365 KSL655359:KSL655365 LCH655359:LCH655365 LMD655359:LMD655365 LVZ655359:LVZ655365 MFV655359:MFV655365 MPR655359:MPR655365 MZN655359:MZN655365 NJJ655359:NJJ655365 NTF655359:NTF655365 ODB655359:ODB655365 OMX655359:OMX655365 OWT655359:OWT655365 PGP655359:PGP655365 PQL655359:PQL655365 QAH655359:QAH655365 QKD655359:QKD655365 QTZ655359:QTZ655365 RDV655359:RDV655365 RNR655359:RNR655365 RXN655359:RXN655365 SHJ655359:SHJ655365 SRF655359:SRF655365 TBB655359:TBB655365 TKX655359:TKX655365 TUT655359:TUT655365 UEP655359:UEP655365 UOL655359:UOL655365 UYH655359:UYH655365 VID655359:VID655365 VRZ655359:VRZ655365 WBV655359:WBV655365 WLR655359:WLR655365 WVN655359:WVN655365 F720895:F720901 JB720895:JB720901 SX720895:SX720901 ACT720895:ACT720901 AMP720895:AMP720901 AWL720895:AWL720901 BGH720895:BGH720901 BQD720895:BQD720901 BZZ720895:BZZ720901 CJV720895:CJV720901 CTR720895:CTR720901 DDN720895:DDN720901 DNJ720895:DNJ720901 DXF720895:DXF720901 EHB720895:EHB720901 EQX720895:EQX720901 FAT720895:FAT720901 FKP720895:FKP720901 FUL720895:FUL720901 GEH720895:GEH720901 GOD720895:GOD720901 GXZ720895:GXZ720901 HHV720895:HHV720901 HRR720895:HRR720901 IBN720895:IBN720901 ILJ720895:ILJ720901 IVF720895:IVF720901 JFB720895:JFB720901 JOX720895:JOX720901 JYT720895:JYT720901 KIP720895:KIP720901 KSL720895:KSL720901 LCH720895:LCH720901 LMD720895:LMD720901 LVZ720895:LVZ720901 MFV720895:MFV720901 MPR720895:MPR720901 MZN720895:MZN720901 NJJ720895:NJJ720901 NTF720895:NTF720901 ODB720895:ODB720901 OMX720895:OMX720901 OWT720895:OWT720901 PGP720895:PGP720901 PQL720895:PQL720901 QAH720895:QAH720901 QKD720895:QKD720901 QTZ720895:QTZ720901 RDV720895:RDV720901 RNR720895:RNR720901 RXN720895:RXN720901 SHJ720895:SHJ720901 SRF720895:SRF720901 TBB720895:TBB720901 TKX720895:TKX720901 TUT720895:TUT720901 UEP720895:UEP720901 UOL720895:UOL720901 UYH720895:UYH720901 VID720895:VID720901 VRZ720895:VRZ720901 WBV720895:WBV720901 WLR720895:WLR720901 WVN720895:WVN720901 F786431:F786437 JB786431:JB786437 SX786431:SX786437 ACT786431:ACT786437 AMP786431:AMP786437 AWL786431:AWL786437 BGH786431:BGH786437 BQD786431:BQD786437 BZZ786431:BZZ786437 CJV786431:CJV786437 CTR786431:CTR786437 DDN786431:DDN786437 DNJ786431:DNJ786437 DXF786431:DXF786437 EHB786431:EHB786437 EQX786431:EQX786437 FAT786431:FAT786437 FKP786431:FKP786437 FUL786431:FUL786437 GEH786431:GEH786437 GOD786431:GOD786437 GXZ786431:GXZ786437 HHV786431:HHV786437 HRR786431:HRR786437 IBN786431:IBN786437 ILJ786431:ILJ786437 IVF786431:IVF786437 JFB786431:JFB786437 JOX786431:JOX786437 JYT786431:JYT786437 KIP786431:KIP786437 KSL786431:KSL786437 LCH786431:LCH786437 LMD786431:LMD786437 LVZ786431:LVZ786437 MFV786431:MFV786437 MPR786431:MPR786437 MZN786431:MZN786437 NJJ786431:NJJ786437 NTF786431:NTF786437 ODB786431:ODB786437 OMX786431:OMX786437 OWT786431:OWT786437 PGP786431:PGP786437 PQL786431:PQL786437 QAH786431:QAH786437 QKD786431:QKD786437 QTZ786431:QTZ786437 RDV786431:RDV786437 RNR786431:RNR786437 RXN786431:RXN786437 SHJ786431:SHJ786437 SRF786431:SRF786437 TBB786431:TBB786437 TKX786431:TKX786437 TUT786431:TUT786437 UEP786431:UEP786437 UOL786431:UOL786437 UYH786431:UYH786437 VID786431:VID786437 VRZ786431:VRZ786437 WBV786431:WBV786437 WLR786431:WLR786437 WVN786431:WVN786437 F851967:F851973 JB851967:JB851973 SX851967:SX851973 ACT851967:ACT851973 AMP851967:AMP851973 AWL851967:AWL851973 BGH851967:BGH851973 BQD851967:BQD851973 BZZ851967:BZZ851973 CJV851967:CJV851973 CTR851967:CTR851973 DDN851967:DDN851973 DNJ851967:DNJ851973 DXF851967:DXF851973 EHB851967:EHB851973 EQX851967:EQX851973 FAT851967:FAT851973 FKP851967:FKP851973 FUL851967:FUL851973 GEH851967:GEH851973 GOD851967:GOD851973 GXZ851967:GXZ851973 HHV851967:HHV851973 HRR851967:HRR851973 IBN851967:IBN851973 ILJ851967:ILJ851973 IVF851967:IVF851973 JFB851967:JFB851973 JOX851967:JOX851973 JYT851967:JYT851973 KIP851967:KIP851973 KSL851967:KSL851973 LCH851967:LCH851973 LMD851967:LMD851973 LVZ851967:LVZ851973 MFV851967:MFV851973 MPR851967:MPR851973 MZN851967:MZN851973 NJJ851967:NJJ851973 NTF851967:NTF851973 ODB851967:ODB851973 OMX851967:OMX851973 OWT851967:OWT851973 PGP851967:PGP851973 PQL851967:PQL851973 QAH851967:QAH851973 QKD851967:QKD851973 QTZ851967:QTZ851973 RDV851967:RDV851973 RNR851967:RNR851973 RXN851967:RXN851973 SHJ851967:SHJ851973 SRF851967:SRF851973 TBB851967:TBB851973 TKX851967:TKX851973 TUT851967:TUT851973 UEP851967:UEP851973 UOL851967:UOL851973 UYH851967:UYH851973 VID851967:VID851973 VRZ851967:VRZ851973 WBV851967:WBV851973 WLR851967:WLR851973 WVN851967:WVN851973 F917503:F917509 JB917503:JB917509 SX917503:SX917509 ACT917503:ACT917509 AMP917503:AMP917509 AWL917503:AWL917509 BGH917503:BGH917509 BQD917503:BQD917509 BZZ917503:BZZ917509 CJV917503:CJV917509 CTR917503:CTR917509 DDN917503:DDN917509 DNJ917503:DNJ917509 DXF917503:DXF917509 EHB917503:EHB917509 EQX917503:EQX917509 FAT917503:FAT917509 FKP917503:FKP917509 FUL917503:FUL917509 GEH917503:GEH917509 GOD917503:GOD917509 GXZ917503:GXZ917509 HHV917503:HHV917509 HRR917503:HRR917509 IBN917503:IBN917509 ILJ917503:ILJ917509 IVF917503:IVF917509 JFB917503:JFB917509 JOX917503:JOX917509 JYT917503:JYT917509 KIP917503:KIP917509 KSL917503:KSL917509 LCH917503:LCH917509 LMD917503:LMD917509 LVZ917503:LVZ917509 MFV917503:MFV917509 MPR917503:MPR917509 MZN917503:MZN917509 NJJ917503:NJJ917509 NTF917503:NTF917509 ODB917503:ODB917509 OMX917503:OMX917509 OWT917503:OWT917509 PGP917503:PGP917509 PQL917503:PQL917509 QAH917503:QAH917509 QKD917503:QKD917509 QTZ917503:QTZ917509 RDV917503:RDV917509 RNR917503:RNR917509 RXN917503:RXN917509 SHJ917503:SHJ917509 SRF917503:SRF917509 TBB917503:TBB917509 TKX917503:TKX917509 TUT917503:TUT917509 UEP917503:UEP917509 UOL917503:UOL917509 UYH917503:UYH917509 VID917503:VID917509 VRZ917503:VRZ917509 WBV917503:WBV917509 WLR917503:WLR917509 WVN917503:WVN917509 F983039:F983045 JB983039:JB983045 SX983039:SX983045 ACT983039:ACT983045 AMP983039:AMP983045 AWL983039:AWL983045 BGH983039:BGH983045 BQD983039:BQD983045 BZZ983039:BZZ983045 CJV983039:CJV983045 CTR983039:CTR983045 DDN983039:DDN983045 DNJ983039:DNJ983045 DXF983039:DXF983045 EHB983039:EHB983045 EQX983039:EQX983045 FAT983039:FAT983045 FKP983039:FKP983045 FUL983039:FUL983045 GEH983039:GEH983045 GOD983039:GOD983045 GXZ983039:GXZ983045 HHV983039:HHV983045 HRR983039:HRR983045 IBN983039:IBN983045 ILJ983039:ILJ983045 IVF983039:IVF983045 JFB983039:JFB983045 JOX983039:JOX983045 JYT983039:JYT983045 KIP983039:KIP983045 KSL983039:KSL983045 LCH983039:LCH983045 LMD983039:LMD983045 LVZ983039:LVZ983045 MFV983039:MFV983045 MPR983039:MPR983045 MZN983039:MZN983045 NJJ983039:NJJ983045 NTF983039:NTF983045 ODB983039:ODB983045 OMX983039:OMX983045 OWT983039:OWT983045 PGP983039:PGP983045 PQL983039:PQL983045 QAH983039:QAH983045 QKD983039:QKD983045 QTZ983039:QTZ983045 RDV983039:RDV983045 RNR983039:RNR983045 RXN983039:RXN983045 SHJ983039:SHJ983045 SRF983039:SRF983045 TBB983039:TBB983045 TKX983039:TKX983045 TUT983039:TUT983045 UEP983039:UEP983045 UOL983039:UOL983045 UYH983039:UYH983045 VID983039:VID983045 VRZ983039:VRZ983045 WBV983039:WBV983045 WLR983039:WLR983045 WVN983039:WVN983045 F65545:F65552 JB65545:JB65552 SX65545:SX65552 ACT65545:ACT65552 AMP65545:AMP65552 AWL65545:AWL65552 BGH65545:BGH65552 BQD65545:BQD65552 BZZ65545:BZZ65552 CJV65545:CJV65552 CTR65545:CTR65552 DDN65545:DDN65552 DNJ65545:DNJ65552 DXF65545:DXF65552 EHB65545:EHB65552 EQX65545:EQX65552 FAT65545:FAT65552 FKP65545:FKP65552 FUL65545:FUL65552 GEH65545:GEH65552 GOD65545:GOD65552 GXZ65545:GXZ65552 HHV65545:HHV65552 HRR65545:HRR65552 IBN65545:IBN65552 ILJ65545:ILJ65552 IVF65545:IVF65552 JFB65545:JFB65552 JOX65545:JOX65552 JYT65545:JYT65552 KIP65545:KIP65552 KSL65545:KSL65552 LCH65545:LCH65552 LMD65545:LMD65552 LVZ65545:LVZ65552 MFV65545:MFV65552 MPR65545:MPR65552 MZN65545:MZN65552 NJJ65545:NJJ65552 NTF65545:NTF65552 ODB65545:ODB65552 OMX65545:OMX65552 OWT65545:OWT65552 PGP65545:PGP65552 PQL65545:PQL65552 QAH65545:QAH65552 QKD65545:QKD65552 QTZ65545:QTZ65552 RDV65545:RDV65552 RNR65545:RNR65552 RXN65545:RXN65552 SHJ65545:SHJ65552 SRF65545:SRF65552 TBB65545:TBB65552 TKX65545:TKX65552 TUT65545:TUT65552 UEP65545:UEP65552 UOL65545:UOL65552 UYH65545:UYH65552 VID65545:VID65552 VRZ65545:VRZ65552 WBV65545:WBV65552 WLR65545:WLR65552 WVN65545:WVN65552 F131081:F131088 JB131081:JB131088 SX131081:SX131088 ACT131081:ACT131088 AMP131081:AMP131088 AWL131081:AWL131088 BGH131081:BGH131088 BQD131081:BQD131088 BZZ131081:BZZ131088 CJV131081:CJV131088 CTR131081:CTR131088 DDN131081:DDN131088 DNJ131081:DNJ131088 DXF131081:DXF131088 EHB131081:EHB131088 EQX131081:EQX131088 FAT131081:FAT131088 FKP131081:FKP131088 FUL131081:FUL131088 GEH131081:GEH131088 GOD131081:GOD131088 GXZ131081:GXZ131088 HHV131081:HHV131088 HRR131081:HRR131088 IBN131081:IBN131088 ILJ131081:ILJ131088 IVF131081:IVF131088 JFB131081:JFB131088 JOX131081:JOX131088 JYT131081:JYT131088 KIP131081:KIP131088 KSL131081:KSL131088 LCH131081:LCH131088 LMD131081:LMD131088 LVZ131081:LVZ131088 MFV131081:MFV131088 MPR131081:MPR131088 MZN131081:MZN131088 NJJ131081:NJJ131088 NTF131081:NTF131088 ODB131081:ODB131088 OMX131081:OMX131088 OWT131081:OWT131088 PGP131081:PGP131088 PQL131081:PQL131088 QAH131081:QAH131088 QKD131081:QKD131088 QTZ131081:QTZ131088 RDV131081:RDV131088 RNR131081:RNR131088 RXN131081:RXN131088 SHJ131081:SHJ131088 SRF131081:SRF131088 TBB131081:TBB131088 TKX131081:TKX131088 TUT131081:TUT131088 UEP131081:UEP131088 UOL131081:UOL131088 UYH131081:UYH131088 VID131081:VID131088 VRZ131081:VRZ131088 WBV131081:WBV131088 WLR131081:WLR131088 WVN131081:WVN131088 F196617:F196624 JB196617:JB196624 SX196617:SX196624 ACT196617:ACT196624 AMP196617:AMP196624 AWL196617:AWL196624 BGH196617:BGH196624 BQD196617:BQD196624 BZZ196617:BZZ196624 CJV196617:CJV196624 CTR196617:CTR196624 DDN196617:DDN196624 DNJ196617:DNJ196624 DXF196617:DXF196624 EHB196617:EHB196624 EQX196617:EQX196624 FAT196617:FAT196624 FKP196617:FKP196624 FUL196617:FUL196624 GEH196617:GEH196624 GOD196617:GOD196624 GXZ196617:GXZ196624 HHV196617:HHV196624 HRR196617:HRR196624 IBN196617:IBN196624 ILJ196617:ILJ196624 IVF196617:IVF196624 JFB196617:JFB196624 JOX196617:JOX196624 JYT196617:JYT196624 KIP196617:KIP196624 KSL196617:KSL196624 LCH196617:LCH196624 LMD196617:LMD196624 LVZ196617:LVZ196624 MFV196617:MFV196624 MPR196617:MPR196624 MZN196617:MZN196624 NJJ196617:NJJ196624 NTF196617:NTF196624 ODB196617:ODB196624 OMX196617:OMX196624 OWT196617:OWT196624 PGP196617:PGP196624 PQL196617:PQL196624 QAH196617:QAH196624 QKD196617:QKD196624 QTZ196617:QTZ196624 RDV196617:RDV196624 RNR196617:RNR196624 RXN196617:RXN196624 SHJ196617:SHJ196624 SRF196617:SRF196624 TBB196617:TBB196624 TKX196617:TKX196624 TUT196617:TUT196624 UEP196617:UEP196624 UOL196617:UOL196624 UYH196617:UYH196624 VID196617:VID196624 VRZ196617:VRZ196624 WBV196617:WBV196624 WLR196617:WLR196624 WVN196617:WVN196624 F262153:F262160 JB262153:JB262160 SX262153:SX262160 ACT262153:ACT262160 AMP262153:AMP262160 AWL262153:AWL262160 BGH262153:BGH262160 BQD262153:BQD262160 BZZ262153:BZZ262160 CJV262153:CJV262160 CTR262153:CTR262160 DDN262153:DDN262160 DNJ262153:DNJ262160 DXF262153:DXF262160 EHB262153:EHB262160 EQX262153:EQX262160 FAT262153:FAT262160 FKP262153:FKP262160 FUL262153:FUL262160 GEH262153:GEH262160 GOD262153:GOD262160 GXZ262153:GXZ262160 HHV262153:HHV262160 HRR262153:HRR262160 IBN262153:IBN262160 ILJ262153:ILJ262160 IVF262153:IVF262160 JFB262153:JFB262160 JOX262153:JOX262160 JYT262153:JYT262160 KIP262153:KIP262160 KSL262153:KSL262160 LCH262153:LCH262160 LMD262153:LMD262160 LVZ262153:LVZ262160 MFV262153:MFV262160 MPR262153:MPR262160 MZN262153:MZN262160 NJJ262153:NJJ262160 NTF262153:NTF262160 ODB262153:ODB262160 OMX262153:OMX262160 OWT262153:OWT262160 PGP262153:PGP262160 PQL262153:PQL262160 QAH262153:QAH262160 QKD262153:QKD262160 QTZ262153:QTZ262160 RDV262153:RDV262160 RNR262153:RNR262160 RXN262153:RXN262160 SHJ262153:SHJ262160 SRF262153:SRF262160 TBB262153:TBB262160 TKX262153:TKX262160 TUT262153:TUT262160 UEP262153:UEP262160 UOL262153:UOL262160 UYH262153:UYH262160 VID262153:VID262160 VRZ262153:VRZ262160 WBV262153:WBV262160 WLR262153:WLR262160 WVN262153:WVN262160 F327689:F327696 JB327689:JB327696 SX327689:SX327696 ACT327689:ACT327696 AMP327689:AMP327696 AWL327689:AWL327696 BGH327689:BGH327696 BQD327689:BQD327696 BZZ327689:BZZ327696 CJV327689:CJV327696 CTR327689:CTR327696 DDN327689:DDN327696 DNJ327689:DNJ327696 DXF327689:DXF327696 EHB327689:EHB327696 EQX327689:EQX327696 FAT327689:FAT327696 FKP327689:FKP327696 FUL327689:FUL327696 GEH327689:GEH327696 GOD327689:GOD327696 GXZ327689:GXZ327696 HHV327689:HHV327696 HRR327689:HRR327696 IBN327689:IBN327696 ILJ327689:ILJ327696 IVF327689:IVF327696 JFB327689:JFB327696 JOX327689:JOX327696 JYT327689:JYT327696 KIP327689:KIP327696 KSL327689:KSL327696 LCH327689:LCH327696 LMD327689:LMD327696 LVZ327689:LVZ327696 MFV327689:MFV327696 MPR327689:MPR327696 MZN327689:MZN327696 NJJ327689:NJJ327696 NTF327689:NTF327696 ODB327689:ODB327696 OMX327689:OMX327696 OWT327689:OWT327696 PGP327689:PGP327696 PQL327689:PQL327696 QAH327689:QAH327696 QKD327689:QKD327696 QTZ327689:QTZ327696 RDV327689:RDV327696 RNR327689:RNR327696 RXN327689:RXN327696 SHJ327689:SHJ327696 SRF327689:SRF327696 TBB327689:TBB327696 TKX327689:TKX327696 TUT327689:TUT327696 UEP327689:UEP327696 UOL327689:UOL327696 UYH327689:UYH327696 VID327689:VID327696 VRZ327689:VRZ327696 WBV327689:WBV327696 WLR327689:WLR327696 WVN327689:WVN327696 F393225:F393232 JB393225:JB393232 SX393225:SX393232 ACT393225:ACT393232 AMP393225:AMP393232 AWL393225:AWL393232 BGH393225:BGH393232 BQD393225:BQD393232 BZZ393225:BZZ393232 CJV393225:CJV393232 CTR393225:CTR393232 DDN393225:DDN393232 DNJ393225:DNJ393232 DXF393225:DXF393232 EHB393225:EHB393232 EQX393225:EQX393232 FAT393225:FAT393232 FKP393225:FKP393232 FUL393225:FUL393232 GEH393225:GEH393232 GOD393225:GOD393232 GXZ393225:GXZ393232 HHV393225:HHV393232 HRR393225:HRR393232 IBN393225:IBN393232 ILJ393225:ILJ393232 IVF393225:IVF393232 JFB393225:JFB393232 JOX393225:JOX393232 JYT393225:JYT393232 KIP393225:KIP393232 KSL393225:KSL393232 LCH393225:LCH393232 LMD393225:LMD393232 LVZ393225:LVZ393232 MFV393225:MFV393232 MPR393225:MPR393232 MZN393225:MZN393232 NJJ393225:NJJ393232 NTF393225:NTF393232 ODB393225:ODB393232 OMX393225:OMX393232 OWT393225:OWT393232 PGP393225:PGP393232 PQL393225:PQL393232 QAH393225:QAH393232 QKD393225:QKD393232 QTZ393225:QTZ393232 RDV393225:RDV393232 RNR393225:RNR393232 RXN393225:RXN393232 SHJ393225:SHJ393232 SRF393225:SRF393232 TBB393225:TBB393232 TKX393225:TKX393232 TUT393225:TUT393232 UEP393225:UEP393232 UOL393225:UOL393232 UYH393225:UYH393232 VID393225:VID393232 VRZ393225:VRZ393232 WBV393225:WBV393232 WLR393225:WLR393232 WVN393225:WVN393232 F458761:F458768 JB458761:JB458768 SX458761:SX458768 ACT458761:ACT458768 AMP458761:AMP458768 AWL458761:AWL458768 BGH458761:BGH458768 BQD458761:BQD458768 BZZ458761:BZZ458768 CJV458761:CJV458768 CTR458761:CTR458768 DDN458761:DDN458768 DNJ458761:DNJ458768 DXF458761:DXF458768 EHB458761:EHB458768 EQX458761:EQX458768 FAT458761:FAT458768 FKP458761:FKP458768 FUL458761:FUL458768 GEH458761:GEH458768 GOD458761:GOD458768 GXZ458761:GXZ458768 HHV458761:HHV458768 HRR458761:HRR458768 IBN458761:IBN458768 ILJ458761:ILJ458768 IVF458761:IVF458768 JFB458761:JFB458768 JOX458761:JOX458768 JYT458761:JYT458768 KIP458761:KIP458768 KSL458761:KSL458768 LCH458761:LCH458768 LMD458761:LMD458768 LVZ458761:LVZ458768 MFV458761:MFV458768 MPR458761:MPR458768 MZN458761:MZN458768 NJJ458761:NJJ458768 NTF458761:NTF458768 ODB458761:ODB458768 OMX458761:OMX458768 OWT458761:OWT458768 PGP458761:PGP458768 PQL458761:PQL458768 QAH458761:QAH458768 QKD458761:QKD458768 QTZ458761:QTZ458768 RDV458761:RDV458768 RNR458761:RNR458768 RXN458761:RXN458768 SHJ458761:SHJ458768 SRF458761:SRF458768 TBB458761:TBB458768 TKX458761:TKX458768 TUT458761:TUT458768 UEP458761:UEP458768 UOL458761:UOL458768 UYH458761:UYH458768 VID458761:VID458768 VRZ458761:VRZ458768 WBV458761:WBV458768 WLR458761:WLR458768 WVN458761:WVN458768 F524297:F524304 JB524297:JB524304 SX524297:SX524304 ACT524297:ACT524304 AMP524297:AMP524304 AWL524297:AWL524304 BGH524297:BGH524304 BQD524297:BQD524304 BZZ524297:BZZ524304 CJV524297:CJV524304 CTR524297:CTR524304 DDN524297:DDN524304 DNJ524297:DNJ524304 DXF524297:DXF524304 EHB524297:EHB524304 EQX524297:EQX524304 FAT524297:FAT524304 FKP524297:FKP524304 FUL524297:FUL524304 GEH524297:GEH524304 GOD524297:GOD524304 GXZ524297:GXZ524304 HHV524297:HHV524304 HRR524297:HRR524304 IBN524297:IBN524304 ILJ524297:ILJ524304 IVF524297:IVF524304 JFB524297:JFB524304 JOX524297:JOX524304 JYT524297:JYT524304 KIP524297:KIP524304 KSL524297:KSL524304 LCH524297:LCH524304 LMD524297:LMD524304 LVZ524297:LVZ524304 MFV524297:MFV524304 MPR524297:MPR524304 MZN524297:MZN524304 NJJ524297:NJJ524304 NTF524297:NTF524304 ODB524297:ODB524304 OMX524297:OMX524304 OWT524297:OWT524304 PGP524297:PGP524304 PQL524297:PQL524304 QAH524297:QAH524304 QKD524297:QKD524304 QTZ524297:QTZ524304 RDV524297:RDV524304 RNR524297:RNR524304 RXN524297:RXN524304 SHJ524297:SHJ524304 SRF524297:SRF524304 TBB524297:TBB524304 TKX524297:TKX524304 TUT524297:TUT524304 UEP524297:UEP524304 UOL524297:UOL524304 UYH524297:UYH524304 VID524297:VID524304 VRZ524297:VRZ524304 WBV524297:WBV524304 WLR524297:WLR524304 WVN524297:WVN524304 F589833:F589840 JB589833:JB589840 SX589833:SX589840 ACT589833:ACT589840 AMP589833:AMP589840 AWL589833:AWL589840 BGH589833:BGH589840 BQD589833:BQD589840 BZZ589833:BZZ589840 CJV589833:CJV589840 CTR589833:CTR589840 DDN589833:DDN589840 DNJ589833:DNJ589840 DXF589833:DXF589840 EHB589833:EHB589840 EQX589833:EQX589840 FAT589833:FAT589840 FKP589833:FKP589840 FUL589833:FUL589840 GEH589833:GEH589840 GOD589833:GOD589840 GXZ589833:GXZ589840 HHV589833:HHV589840 HRR589833:HRR589840 IBN589833:IBN589840 ILJ589833:ILJ589840 IVF589833:IVF589840 JFB589833:JFB589840 JOX589833:JOX589840 JYT589833:JYT589840 KIP589833:KIP589840 KSL589833:KSL589840 LCH589833:LCH589840 LMD589833:LMD589840 LVZ589833:LVZ589840 MFV589833:MFV589840 MPR589833:MPR589840 MZN589833:MZN589840 NJJ589833:NJJ589840 NTF589833:NTF589840 ODB589833:ODB589840 OMX589833:OMX589840 OWT589833:OWT589840 PGP589833:PGP589840 PQL589833:PQL589840 QAH589833:QAH589840 QKD589833:QKD589840 QTZ589833:QTZ589840 RDV589833:RDV589840 RNR589833:RNR589840 RXN589833:RXN589840 SHJ589833:SHJ589840 SRF589833:SRF589840 TBB589833:TBB589840 TKX589833:TKX589840 TUT589833:TUT589840 UEP589833:UEP589840 UOL589833:UOL589840 UYH589833:UYH589840 VID589833:VID589840 VRZ589833:VRZ589840 WBV589833:WBV589840 WLR589833:WLR589840 WVN589833:WVN589840 F655369:F655376 JB655369:JB655376 SX655369:SX655376 ACT655369:ACT655376 AMP655369:AMP655376 AWL655369:AWL655376 BGH655369:BGH655376 BQD655369:BQD655376 BZZ655369:BZZ655376 CJV655369:CJV655376 CTR655369:CTR655376 DDN655369:DDN655376 DNJ655369:DNJ655376 DXF655369:DXF655376 EHB655369:EHB655376 EQX655369:EQX655376 FAT655369:FAT655376 FKP655369:FKP655376 FUL655369:FUL655376 GEH655369:GEH655376 GOD655369:GOD655376 GXZ655369:GXZ655376 HHV655369:HHV655376 HRR655369:HRR655376 IBN655369:IBN655376 ILJ655369:ILJ655376 IVF655369:IVF655376 JFB655369:JFB655376 JOX655369:JOX655376 JYT655369:JYT655376 KIP655369:KIP655376 KSL655369:KSL655376 LCH655369:LCH655376 LMD655369:LMD655376 LVZ655369:LVZ655376 MFV655369:MFV655376 MPR655369:MPR655376 MZN655369:MZN655376 NJJ655369:NJJ655376 NTF655369:NTF655376 ODB655369:ODB655376 OMX655369:OMX655376 OWT655369:OWT655376 PGP655369:PGP655376 PQL655369:PQL655376 QAH655369:QAH655376 QKD655369:QKD655376 QTZ655369:QTZ655376 RDV655369:RDV655376 RNR655369:RNR655376 RXN655369:RXN655376 SHJ655369:SHJ655376 SRF655369:SRF655376 TBB655369:TBB655376 TKX655369:TKX655376 TUT655369:TUT655376 UEP655369:UEP655376 UOL655369:UOL655376 UYH655369:UYH655376 VID655369:VID655376 VRZ655369:VRZ655376 WBV655369:WBV655376 WLR655369:WLR655376 WVN655369:WVN655376 F720905:F720912 JB720905:JB720912 SX720905:SX720912 ACT720905:ACT720912 AMP720905:AMP720912 AWL720905:AWL720912 BGH720905:BGH720912 BQD720905:BQD720912 BZZ720905:BZZ720912 CJV720905:CJV720912 CTR720905:CTR720912 DDN720905:DDN720912 DNJ720905:DNJ720912 DXF720905:DXF720912 EHB720905:EHB720912 EQX720905:EQX720912 FAT720905:FAT720912 FKP720905:FKP720912 FUL720905:FUL720912 GEH720905:GEH720912 GOD720905:GOD720912 GXZ720905:GXZ720912 HHV720905:HHV720912 HRR720905:HRR720912 IBN720905:IBN720912 ILJ720905:ILJ720912 IVF720905:IVF720912 JFB720905:JFB720912 JOX720905:JOX720912 JYT720905:JYT720912 KIP720905:KIP720912 KSL720905:KSL720912 LCH720905:LCH720912 LMD720905:LMD720912 LVZ720905:LVZ720912 MFV720905:MFV720912 MPR720905:MPR720912 MZN720905:MZN720912 NJJ720905:NJJ720912 NTF720905:NTF720912 ODB720905:ODB720912 OMX720905:OMX720912 OWT720905:OWT720912 PGP720905:PGP720912 PQL720905:PQL720912 QAH720905:QAH720912 QKD720905:QKD720912 QTZ720905:QTZ720912 RDV720905:RDV720912 RNR720905:RNR720912 RXN720905:RXN720912 SHJ720905:SHJ720912 SRF720905:SRF720912 TBB720905:TBB720912 TKX720905:TKX720912 TUT720905:TUT720912 UEP720905:UEP720912 UOL720905:UOL720912 UYH720905:UYH720912 VID720905:VID720912 VRZ720905:VRZ720912 WBV720905:WBV720912 WLR720905:WLR720912 WVN720905:WVN720912 F786441:F786448 JB786441:JB786448 SX786441:SX786448 ACT786441:ACT786448 AMP786441:AMP786448 AWL786441:AWL786448 BGH786441:BGH786448 BQD786441:BQD786448 BZZ786441:BZZ786448 CJV786441:CJV786448 CTR786441:CTR786448 DDN786441:DDN786448 DNJ786441:DNJ786448 DXF786441:DXF786448 EHB786441:EHB786448 EQX786441:EQX786448 FAT786441:FAT786448 FKP786441:FKP786448 FUL786441:FUL786448 GEH786441:GEH786448 GOD786441:GOD786448 GXZ786441:GXZ786448 HHV786441:HHV786448 HRR786441:HRR786448 IBN786441:IBN786448 ILJ786441:ILJ786448 IVF786441:IVF786448 JFB786441:JFB786448 JOX786441:JOX786448 JYT786441:JYT786448 KIP786441:KIP786448 KSL786441:KSL786448 LCH786441:LCH786448 LMD786441:LMD786448 LVZ786441:LVZ786448 MFV786441:MFV786448 MPR786441:MPR786448 MZN786441:MZN786448 NJJ786441:NJJ786448 NTF786441:NTF786448 ODB786441:ODB786448 OMX786441:OMX786448 OWT786441:OWT786448 PGP786441:PGP786448 PQL786441:PQL786448 QAH786441:QAH786448 QKD786441:QKD786448 QTZ786441:QTZ786448 RDV786441:RDV786448 RNR786441:RNR786448 RXN786441:RXN786448 SHJ786441:SHJ786448 SRF786441:SRF786448 TBB786441:TBB786448 TKX786441:TKX786448 TUT786441:TUT786448 UEP786441:UEP786448 UOL786441:UOL786448 UYH786441:UYH786448 VID786441:VID786448 VRZ786441:VRZ786448 WBV786441:WBV786448 WLR786441:WLR786448 WVN786441:WVN786448 F851977:F851984 JB851977:JB851984 SX851977:SX851984 ACT851977:ACT851984 AMP851977:AMP851984 AWL851977:AWL851984 BGH851977:BGH851984 BQD851977:BQD851984 BZZ851977:BZZ851984 CJV851977:CJV851984 CTR851977:CTR851984 DDN851977:DDN851984 DNJ851977:DNJ851984 DXF851977:DXF851984 EHB851977:EHB851984 EQX851977:EQX851984 FAT851977:FAT851984 FKP851977:FKP851984 FUL851977:FUL851984 GEH851977:GEH851984 GOD851977:GOD851984 GXZ851977:GXZ851984 HHV851977:HHV851984 HRR851977:HRR851984 IBN851977:IBN851984 ILJ851977:ILJ851984 IVF851977:IVF851984 JFB851977:JFB851984 JOX851977:JOX851984 JYT851977:JYT851984 KIP851977:KIP851984 KSL851977:KSL851984 LCH851977:LCH851984 LMD851977:LMD851984 LVZ851977:LVZ851984 MFV851977:MFV851984 MPR851977:MPR851984 MZN851977:MZN851984 NJJ851977:NJJ851984 NTF851977:NTF851984 ODB851977:ODB851984 OMX851977:OMX851984 OWT851977:OWT851984 PGP851977:PGP851984 PQL851977:PQL851984 QAH851977:QAH851984 QKD851977:QKD851984 QTZ851977:QTZ851984 RDV851977:RDV851984 RNR851977:RNR851984 RXN851977:RXN851984 SHJ851977:SHJ851984 SRF851977:SRF851984 TBB851977:TBB851984 TKX851977:TKX851984 TUT851977:TUT851984 UEP851977:UEP851984 UOL851977:UOL851984 UYH851977:UYH851984 VID851977:VID851984 VRZ851977:VRZ851984 WBV851977:WBV851984 WLR851977:WLR851984 WVN851977:WVN851984 F917513:F917520 JB917513:JB917520 SX917513:SX917520 ACT917513:ACT917520 AMP917513:AMP917520 AWL917513:AWL917520 BGH917513:BGH917520 BQD917513:BQD917520 BZZ917513:BZZ917520 CJV917513:CJV917520 CTR917513:CTR917520 DDN917513:DDN917520 DNJ917513:DNJ917520 DXF917513:DXF917520 EHB917513:EHB917520 EQX917513:EQX917520 FAT917513:FAT917520 FKP917513:FKP917520 FUL917513:FUL917520 GEH917513:GEH917520 GOD917513:GOD917520 GXZ917513:GXZ917520 HHV917513:HHV917520 HRR917513:HRR917520 IBN917513:IBN917520 ILJ917513:ILJ917520 IVF917513:IVF917520 JFB917513:JFB917520 JOX917513:JOX917520 JYT917513:JYT917520 KIP917513:KIP917520 KSL917513:KSL917520 LCH917513:LCH917520 LMD917513:LMD917520 LVZ917513:LVZ917520 MFV917513:MFV917520 MPR917513:MPR917520 MZN917513:MZN917520 NJJ917513:NJJ917520 NTF917513:NTF917520 ODB917513:ODB917520 OMX917513:OMX917520 OWT917513:OWT917520 PGP917513:PGP917520 PQL917513:PQL917520 QAH917513:QAH917520 QKD917513:QKD917520 QTZ917513:QTZ917520 RDV917513:RDV917520 RNR917513:RNR917520 RXN917513:RXN917520 SHJ917513:SHJ917520 SRF917513:SRF917520 TBB917513:TBB917520 TKX917513:TKX917520 TUT917513:TUT917520 UEP917513:UEP917520 UOL917513:UOL917520 UYH917513:UYH917520 VID917513:VID917520 VRZ917513:VRZ917520 WBV917513:WBV917520 WLR917513:WLR917520 WVN917513:WVN917520 F983049:F983056 JB983049:JB983056 SX983049:SX983056 ACT983049:ACT983056 AMP983049:AMP983056 AWL983049:AWL983056 BGH983049:BGH983056 BQD983049:BQD983056 BZZ983049:BZZ983056 CJV983049:CJV983056 CTR983049:CTR983056 DDN983049:DDN983056 DNJ983049:DNJ983056 DXF983049:DXF983056 EHB983049:EHB983056 EQX983049:EQX983056 FAT983049:FAT983056 FKP983049:FKP983056 FUL983049:FUL983056 GEH983049:GEH983056 GOD983049:GOD983056 GXZ983049:GXZ983056 HHV983049:HHV983056 HRR983049:HRR983056 IBN983049:IBN983056 ILJ983049:ILJ983056 IVF983049:IVF983056 JFB983049:JFB983056 JOX983049:JOX983056 JYT983049:JYT983056 KIP983049:KIP983056 KSL983049:KSL983056 LCH983049:LCH983056 LMD983049:LMD983056 LVZ983049:LVZ983056 MFV983049:MFV983056 MPR983049:MPR983056 MZN983049:MZN983056 NJJ983049:NJJ983056 NTF983049:NTF983056 ODB983049:ODB983056 OMX983049:OMX983056 OWT983049:OWT983056 PGP983049:PGP983056 PQL983049:PQL983056 QAH983049:QAH983056 QKD983049:QKD983056 QTZ983049:QTZ983056 RDV983049:RDV983056 RNR983049:RNR983056 RXN983049:RXN983056 SHJ983049:SHJ983056 SRF983049:SRF983056 TBB983049:TBB983056 TKX983049:TKX983056 TUT983049:TUT983056 UEP983049:UEP983056 UOL983049:UOL983056 UYH983049:UYH983056 VID983049:VID983056 VRZ983049:VRZ983056 WBV983049:WBV983056 WLR983049:WLR983056 WVN983049:WVN983056 WVN983024:WVN983037 F65520:F65533 JB65520:JB65533 SX65520:SX65533 ACT65520:ACT65533 AMP65520:AMP65533 AWL65520:AWL65533 BGH65520:BGH65533 BQD65520:BQD65533 BZZ65520:BZZ65533 CJV65520:CJV65533 CTR65520:CTR65533 DDN65520:DDN65533 DNJ65520:DNJ65533 DXF65520:DXF65533 EHB65520:EHB65533 EQX65520:EQX65533 FAT65520:FAT65533 FKP65520:FKP65533 FUL65520:FUL65533 GEH65520:GEH65533 GOD65520:GOD65533 GXZ65520:GXZ65533 HHV65520:HHV65533 HRR65520:HRR65533 IBN65520:IBN65533 ILJ65520:ILJ65533 IVF65520:IVF65533 JFB65520:JFB65533 JOX65520:JOX65533 JYT65520:JYT65533 KIP65520:KIP65533 KSL65520:KSL65533 LCH65520:LCH65533 LMD65520:LMD65533 LVZ65520:LVZ65533 MFV65520:MFV65533 MPR65520:MPR65533 MZN65520:MZN65533 NJJ65520:NJJ65533 NTF65520:NTF65533 ODB65520:ODB65533 OMX65520:OMX65533 OWT65520:OWT65533 PGP65520:PGP65533 PQL65520:PQL65533 QAH65520:QAH65533 QKD65520:QKD65533 QTZ65520:QTZ65533 RDV65520:RDV65533 RNR65520:RNR65533 RXN65520:RXN65533 SHJ65520:SHJ65533 SRF65520:SRF65533 TBB65520:TBB65533 TKX65520:TKX65533 TUT65520:TUT65533 UEP65520:UEP65533 UOL65520:UOL65533 UYH65520:UYH65533 VID65520:VID65533 VRZ65520:VRZ65533 WBV65520:WBV65533 WLR65520:WLR65533 WVN65520:WVN65533 F131056:F131069 JB131056:JB131069 SX131056:SX131069 ACT131056:ACT131069 AMP131056:AMP131069 AWL131056:AWL131069 BGH131056:BGH131069 BQD131056:BQD131069 BZZ131056:BZZ131069 CJV131056:CJV131069 CTR131056:CTR131069 DDN131056:DDN131069 DNJ131056:DNJ131069 DXF131056:DXF131069 EHB131056:EHB131069 EQX131056:EQX131069 FAT131056:FAT131069 FKP131056:FKP131069 FUL131056:FUL131069 GEH131056:GEH131069 GOD131056:GOD131069 GXZ131056:GXZ131069 HHV131056:HHV131069 HRR131056:HRR131069 IBN131056:IBN131069 ILJ131056:ILJ131069 IVF131056:IVF131069 JFB131056:JFB131069 JOX131056:JOX131069 JYT131056:JYT131069 KIP131056:KIP131069 KSL131056:KSL131069 LCH131056:LCH131069 LMD131056:LMD131069 LVZ131056:LVZ131069 MFV131056:MFV131069 MPR131056:MPR131069 MZN131056:MZN131069 NJJ131056:NJJ131069 NTF131056:NTF131069 ODB131056:ODB131069 OMX131056:OMX131069 OWT131056:OWT131069 PGP131056:PGP131069 PQL131056:PQL131069 QAH131056:QAH131069 QKD131056:QKD131069 QTZ131056:QTZ131069 RDV131056:RDV131069 RNR131056:RNR131069 RXN131056:RXN131069 SHJ131056:SHJ131069 SRF131056:SRF131069 TBB131056:TBB131069 TKX131056:TKX131069 TUT131056:TUT131069 UEP131056:UEP131069 UOL131056:UOL131069 UYH131056:UYH131069 VID131056:VID131069 VRZ131056:VRZ131069 WBV131056:WBV131069 WLR131056:WLR131069 WVN131056:WVN131069 F196592:F196605 JB196592:JB196605 SX196592:SX196605 ACT196592:ACT196605 AMP196592:AMP196605 AWL196592:AWL196605 BGH196592:BGH196605 BQD196592:BQD196605 BZZ196592:BZZ196605 CJV196592:CJV196605 CTR196592:CTR196605 DDN196592:DDN196605 DNJ196592:DNJ196605 DXF196592:DXF196605 EHB196592:EHB196605 EQX196592:EQX196605 FAT196592:FAT196605 FKP196592:FKP196605 FUL196592:FUL196605 GEH196592:GEH196605 GOD196592:GOD196605 GXZ196592:GXZ196605 HHV196592:HHV196605 HRR196592:HRR196605 IBN196592:IBN196605 ILJ196592:ILJ196605 IVF196592:IVF196605 JFB196592:JFB196605 JOX196592:JOX196605 JYT196592:JYT196605 KIP196592:KIP196605 KSL196592:KSL196605 LCH196592:LCH196605 LMD196592:LMD196605 LVZ196592:LVZ196605 MFV196592:MFV196605 MPR196592:MPR196605 MZN196592:MZN196605 NJJ196592:NJJ196605 NTF196592:NTF196605 ODB196592:ODB196605 OMX196592:OMX196605 OWT196592:OWT196605 PGP196592:PGP196605 PQL196592:PQL196605 QAH196592:QAH196605 QKD196592:QKD196605 QTZ196592:QTZ196605 RDV196592:RDV196605 RNR196592:RNR196605 RXN196592:RXN196605 SHJ196592:SHJ196605 SRF196592:SRF196605 TBB196592:TBB196605 TKX196592:TKX196605 TUT196592:TUT196605 UEP196592:UEP196605 UOL196592:UOL196605 UYH196592:UYH196605 VID196592:VID196605 VRZ196592:VRZ196605 WBV196592:WBV196605 WLR196592:WLR196605 WVN196592:WVN196605 F262128:F262141 JB262128:JB262141 SX262128:SX262141 ACT262128:ACT262141 AMP262128:AMP262141 AWL262128:AWL262141 BGH262128:BGH262141 BQD262128:BQD262141 BZZ262128:BZZ262141 CJV262128:CJV262141 CTR262128:CTR262141 DDN262128:DDN262141 DNJ262128:DNJ262141 DXF262128:DXF262141 EHB262128:EHB262141 EQX262128:EQX262141 FAT262128:FAT262141 FKP262128:FKP262141 FUL262128:FUL262141 GEH262128:GEH262141 GOD262128:GOD262141 GXZ262128:GXZ262141 HHV262128:HHV262141 HRR262128:HRR262141 IBN262128:IBN262141 ILJ262128:ILJ262141 IVF262128:IVF262141 JFB262128:JFB262141 JOX262128:JOX262141 JYT262128:JYT262141 KIP262128:KIP262141 KSL262128:KSL262141 LCH262128:LCH262141 LMD262128:LMD262141 LVZ262128:LVZ262141 MFV262128:MFV262141 MPR262128:MPR262141 MZN262128:MZN262141 NJJ262128:NJJ262141 NTF262128:NTF262141 ODB262128:ODB262141 OMX262128:OMX262141 OWT262128:OWT262141 PGP262128:PGP262141 PQL262128:PQL262141 QAH262128:QAH262141 QKD262128:QKD262141 QTZ262128:QTZ262141 RDV262128:RDV262141 RNR262128:RNR262141 RXN262128:RXN262141 SHJ262128:SHJ262141 SRF262128:SRF262141 TBB262128:TBB262141 TKX262128:TKX262141 TUT262128:TUT262141 UEP262128:UEP262141 UOL262128:UOL262141 UYH262128:UYH262141 VID262128:VID262141 VRZ262128:VRZ262141 WBV262128:WBV262141 WLR262128:WLR262141 WVN262128:WVN262141 F327664:F327677 JB327664:JB327677 SX327664:SX327677 ACT327664:ACT327677 AMP327664:AMP327677 AWL327664:AWL327677 BGH327664:BGH327677 BQD327664:BQD327677 BZZ327664:BZZ327677 CJV327664:CJV327677 CTR327664:CTR327677 DDN327664:DDN327677 DNJ327664:DNJ327677 DXF327664:DXF327677 EHB327664:EHB327677 EQX327664:EQX327677 FAT327664:FAT327677 FKP327664:FKP327677 FUL327664:FUL327677 GEH327664:GEH327677 GOD327664:GOD327677 GXZ327664:GXZ327677 HHV327664:HHV327677 HRR327664:HRR327677 IBN327664:IBN327677 ILJ327664:ILJ327677 IVF327664:IVF327677 JFB327664:JFB327677 JOX327664:JOX327677 JYT327664:JYT327677 KIP327664:KIP327677 KSL327664:KSL327677 LCH327664:LCH327677 LMD327664:LMD327677 LVZ327664:LVZ327677 MFV327664:MFV327677 MPR327664:MPR327677 MZN327664:MZN327677 NJJ327664:NJJ327677 NTF327664:NTF327677 ODB327664:ODB327677 OMX327664:OMX327677 OWT327664:OWT327677 PGP327664:PGP327677 PQL327664:PQL327677 QAH327664:QAH327677 QKD327664:QKD327677 QTZ327664:QTZ327677 RDV327664:RDV327677 RNR327664:RNR327677 RXN327664:RXN327677 SHJ327664:SHJ327677 SRF327664:SRF327677 TBB327664:TBB327677 TKX327664:TKX327677 TUT327664:TUT327677 UEP327664:UEP327677 UOL327664:UOL327677 UYH327664:UYH327677 VID327664:VID327677 VRZ327664:VRZ327677 WBV327664:WBV327677 WLR327664:WLR327677 WVN327664:WVN327677 F393200:F393213 JB393200:JB393213 SX393200:SX393213 ACT393200:ACT393213 AMP393200:AMP393213 AWL393200:AWL393213 BGH393200:BGH393213 BQD393200:BQD393213 BZZ393200:BZZ393213 CJV393200:CJV393213 CTR393200:CTR393213 DDN393200:DDN393213 DNJ393200:DNJ393213 DXF393200:DXF393213 EHB393200:EHB393213 EQX393200:EQX393213 FAT393200:FAT393213 FKP393200:FKP393213 FUL393200:FUL393213 GEH393200:GEH393213 GOD393200:GOD393213 GXZ393200:GXZ393213 HHV393200:HHV393213 HRR393200:HRR393213 IBN393200:IBN393213 ILJ393200:ILJ393213 IVF393200:IVF393213 JFB393200:JFB393213 JOX393200:JOX393213 JYT393200:JYT393213 KIP393200:KIP393213 KSL393200:KSL393213 LCH393200:LCH393213 LMD393200:LMD393213 LVZ393200:LVZ393213 MFV393200:MFV393213 MPR393200:MPR393213 MZN393200:MZN393213 NJJ393200:NJJ393213 NTF393200:NTF393213 ODB393200:ODB393213 OMX393200:OMX393213 OWT393200:OWT393213 PGP393200:PGP393213 PQL393200:PQL393213 QAH393200:QAH393213 QKD393200:QKD393213 QTZ393200:QTZ393213 RDV393200:RDV393213 RNR393200:RNR393213 RXN393200:RXN393213 SHJ393200:SHJ393213 SRF393200:SRF393213 TBB393200:TBB393213 TKX393200:TKX393213 TUT393200:TUT393213 UEP393200:UEP393213 UOL393200:UOL393213 UYH393200:UYH393213 VID393200:VID393213 VRZ393200:VRZ393213 WBV393200:WBV393213 WLR393200:WLR393213 WVN393200:WVN393213 F458736:F458749 JB458736:JB458749 SX458736:SX458749 ACT458736:ACT458749 AMP458736:AMP458749 AWL458736:AWL458749 BGH458736:BGH458749 BQD458736:BQD458749 BZZ458736:BZZ458749 CJV458736:CJV458749 CTR458736:CTR458749 DDN458736:DDN458749 DNJ458736:DNJ458749 DXF458736:DXF458749 EHB458736:EHB458749 EQX458736:EQX458749 FAT458736:FAT458749 FKP458736:FKP458749 FUL458736:FUL458749 GEH458736:GEH458749 GOD458736:GOD458749 GXZ458736:GXZ458749 HHV458736:HHV458749 HRR458736:HRR458749 IBN458736:IBN458749 ILJ458736:ILJ458749 IVF458736:IVF458749 JFB458736:JFB458749 JOX458736:JOX458749 JYT458736:JYT458749 KIP458736:KIP458749 KSL458736:KSL458749 LCH458736:LCH458749 LMD458736:LMD458749 LVZ458736:LVZ458749 MFV458736:MFV458749 MPR458736:MPR458749 MZN458736:MZN458749 NJJ458736:NJJ458749 NTF458736:NTF458749 ODB458736:ODB458749 OMX458736:OMX458749 OWT458736:OWT458749 PGP458736:PGP458749 PQL458736:PQL458749 QAH458736:QAH458749 QKD458736:QKD458749 QTZ458736:QTZ458749 RDV458736:RDV458749 RNR458736:RNR458749 RXN458736:RXN458749 SHJ458736:SHJ458749 SRF458736:SRF458749 TBB458736:TBB458749 TKX458736:TKX458749 TUT458736:TUT458749 UEP458736:UEP458749 UOL458736:UOL458749 UYH458736:UYH458749 VID458736:VID458749 VRZ458736:VRZ458749 WBV458736:WBV458749 WLR458736:WLR458749 WVN458736:WVN458749 F524272:F524285 JB524272:JB524285 SX524272:SX524285 ACT524272:ACT524285 AMP524272:AMP524285 AWL524272:AWL524285 BGH524272:BGH524285 BQD524272:BQD524285 BZZ524272:BZZ524285 CJV524272:CJV524285 CTR524272:CTR524285 DDN524272:DDN524285 DNJ524272:DNJ524285 DXF524272:DXF524285 EHB524272:EHB524285 EQX524272:EQX524285 FAT524272:FAT524285 FKP524272:FKP524285 FUL524272:FUL524285 GEH524272:GEH524285 GOD524272:GOD524285 GXZ524272:GXZ524285 HHV524272:HHV524285 HRR524272:HRR524285 IBN524272:IBN524285 ILJ524272:ILJ524285 IVF524272:IVF524285 JFB524272:JFB524285 JOX524272:JOX524285 JYT524272:JYT524285 KIP524272:KIP524285 KSL524272:KSL524285 LCH524272:LCH524285 LMD524272:LMD524285 LVZ524272:LVZ524285 MFV524272:MFV524285 MPR524272:MPR524285 MZN524272:MZN524285 NJJ524272:NJJ524285 NTF524272:NTF524285 ODB524272:ODB524285 OMX524272:OMX524285 OWT524272:OWT524285 PGP524272:PGP524285 PQL524272:PQL524285 QAH524272:QAH524285 QKD524272:QKD524285 QTZ524272:QTZ524285 RDV524272:RDV524285 RNR524272:RNR524285 RXN524272:RXN524285 SHJ524272:SHJ524285 SRF524272:SRF524285 TBB524272:TBB524285 TKX524272:TKX524285 TUT524272:TUT524285 UEP524272:UEP524285 UOL524272:UOL524285 UYH524272:UYH524285 VID524272:VID524285 VRZ524272:VRZ524285 WBV524272:WBV524285 WLR524272:WLR524285 WVN524272:WVN524285 F589808:F589821 JB589808:JB589821 SX589808:SX589821 ACT589808:ACT589821 AMP589808:AMP589821 AWL589808:AWL589821 BGH589808:BGH589821 BQD589808:BQD589821 BZZ589808:BZZ589821 CJV589808:CJV589821 CTR589808:CTR589821 DDN589808:DDN589821 DNJ589808:DNJ589821 DXF589808:DXF589821 EHB589808:EHB589821 EQX589808:EQX589821 FAT589808:FAT589821 FKP589808:FKP589821 FUL589808:FUL589821 GEH589808:GEH589821 GOD589808:GOD589821 GXZ589808:GXZ589821 HHV589808:HHV589821 HRR589808:HRR589821 IBN589808:IBN589821 ILJ589808:ILJ589821 IVF589808:IVF589821 JFB589808:JFB589821 JOX589808:JOX589821 JYT589808:JYT589821 KIP589808:KIP589821 KSL589808:KSL589821 LCH589808:LCH589821 LMD589808:LMD589821 LVZ589808:LVZ589821 MFV589808:MFV589821 MPR589808:MPR589821 MZN589808:MZN589821 NJJ589808:NJJ589821 NTF589808:NTF589821 ODB589808:ODB589821 OMX589808:OMX589821 OWT589808:OWT589821 PGP589808:PGP589821 PQL589808:PQL589821 QAH589808:QAH589821 QKD589808:QKD589821 QTZ589808:QTZ589821 RDV589808:RDV589821 RNR589808:RNR589821 RXN589808:RXN589821 SHJ589808:SHJ589821 SRF589808:SRF589821 TBB589808:TBB589821 TKX589808:TKX589821 TUT589808:TUT589821 UEP589808:UEP589821 UOL589808:UOL589821 UYH589808:UYH589821 VID589808:VID589821 VRZ589808:VRZ589821 WBV589808:WBV589821 WLR589808:WLR589821 WVN589808:WVN589821 F655344:F655357 JB655344:JB655357 SX655344:SX655357 ACT655344:ACT655357 AMP655344:AMP655357 AWL655344:AWL655357 BGH655344:BGH655357 BQD655344:BQD655357 BZZ655344:BZZ655357 CJV655344:CJV655357 CTR655344:CTR655357 DDN655344:DDN655357 DNJ655344:DNJ655357 DXF655344:DXF655357 EHB655344:EHB655357 EQX655344:EQX655357 FAT655344:FAT655357 FKP655344:FKP655357 FUL655344:FUL655357 GEH655344:GEH655357 GOD655344:GOD655357 GXZ655344:GXZ655357 HHV655344:HHV655357 HRR655344:HRR655357 IBN655344:IBN655357 ILJ655344:ILJ655357 IVF655344:IVF655357 JFB655344:JFB655357 JOX655344:JOX655357 JYT655344:JYT655357 KIP655344:KIP655357 KSL655344:KSL655357 LCH655344:LCH655357 LMD655344:LMD655357 LVZ655344:LVZ655357 MFV655344:MFV655357 MPR655344:MPR655357 MZN655344:MZN655357 NJJ655344:NJJ655357 NTF655344:NTF655357 ODB655344:ODB655357 OMX655344:OMX655357 OWT655344:OWT655357 PGP655344:PGP655357 PQL655344:PQL655357 QAH655344:QAH655357 QKD655344:QKD655357 QTZ655344:QTZ655357 RDV655344:RDV655357 RNR655344:RNR655357 RXN655344:RXN655357 SHJ655344:SHJ655357 SRF655344:SRF655357 TBB655344:TBB655357 TKX655344:TKX655357 TUT655344:TUT655357 UEP655344:UEP655357 UOL655344:UOL655357 UYH655344:UYH655357 VID655344:VID655357 VRZ655344:VRZ655357 WBV655344:WBV655357 WLR655344:WLR655357 WVN655344:WVN655357 F720880:F720893 JB720880:JB720893 SX720880:SX720893 ACT720880:ACT720893 AMP720880:AMP720893 AWL720880:AWL720893 BGH720880:BGH720893 BQD720880:BQD720893 BZZ720880:BZZ720893 CJV720880:CJV720893 CTR720880:CTR720893 DDN720880:DDN720893 DNJ720880:DNJ720893 DXF720880:DXF720893 EHB720880:EHB720893 EQX720880:EQX720893 FAT720880:FAT720893 FKP720880:FKP720893 FUL720880:FUL720893 GEH720880:GEH720893 GOD720880:GOD720893 GXZ720880:GXZ720893 HHV720880:HHV720893 HRR720880:HRR720893 IBN720880:IBN720893 ILJ720880:ILJ720893 IVF720880:IVF720893 JFB720880:JFB720893 JOX720880:JOX720893 JYT720880:JYT720893 KIP720880:KIP720893 KSL720880:KSL720893 LCH720880:LCH720893 LMD720880:LMD720893 LVZ720880:LVZ720893 MFV720880:MFV720893 MPR720880:MPR720893 MZN720880:MZN720893 NJJ720880:NJJ720893 NTF720880:NTF720893 ODB720880:ODB720893 OMX720880:OMX720893 OWT720880:OWT720893 PGP720880:PGP720893 PQL720880:PQL720893 QAH720880:QAH720893 QKD720880:QKD720893 QTZ720880:QTZ720893 RDV720880:RDV720893 RNR720880:RNR720893 RXN720880:RXN720893 SHJ720880:SHJ720893 SRF720880:SRF720893 TBB720880:TBB720893 TKX720880:TKX720893 TUT720880:TUT720893 UEP720880:UEP720893 UOL720880:UOL720893 UYH720880:UYH720893 VID720880:VID720893 VRZ720880:VRZ720893 WBV720880:WBV720893 WLR720880:WLR720893 WVN720880:WVN720893 F786416:F786429 JB786416:JB786429 SX786416:SX786429 ACT786416:ACT786429 AMP786416:AMP786429 AWL786416:AWL786429 BGH786416:BGH786429 BQD786416:BQD786429 BZZ786416:BZZ786429 CJV786416:CJV786429 CTR786416:CTR786429 DDN786416:DDN786429 DNJ786416:DNJ786429 DXF786416:DXF786429 EHB786416:EHB786429 EQX786416:EQX786429 FAT786416:FAT786429 FKP786416:FKP786429 FUL786416:FUL786429 GEH786416:GEH786429 GOD786416:GOD786429 GXZ786416:GXZ786429 HHV786416:HHV786429 HRR786416:HRR786429 IBN786416:IBN786429 ILJ786416:ILJ786429 IVF786416:IVF786429 JFB786416:JFB786429 JOX786416:JOX786429 JYT786416:JYT786429 KIP786416:KIP786429 KSL786416:KSL786429 LCH786416:LCH786429 LMD786416:LMD786429 LVZ786416:LVZ786429 MFV786416:MFV786429 MPR786416:MPR786429 MZN786416:MZN786429 NJJ786416:NJJ786429 NTF786416:NTF786429 ODB786416:ODB786429 OMX786416:OMX786429 OWT786416:OWT786429 PGP786416:PGP786429 PQL786416:PQL786429 QAH786416:QAH786429 QKD786416:QKD786429 QTZ786416:QTZ786429 RDV786416:RDV786429 RNR786416:RNR786429 RXN786416:RXN786429 SHJ786416:SHJ786429 SRF786416:SRF786429 TBB786416:TBB786429 TKX786416:TKX786429 TUT786416:TUT786429 UEP786416:UEP786429 UOL786416:UOL786429 UYH786416:UYH786429 VID786416:VID786429 VRZ786416:VRZ786429 WBV786416:WBV786429 WLR786416:WLR786429 WVN786416:WVN786429 F851952:F851965 JB851952:JB851965 SX851952:SX851965 ACT851952:ACT851965 AMP851952:AMP851965 AWL851952:AWL851965 BGH851952:BGH851965 BQD851952:BQD851965 BZZ851952:BZZ851965 CJV851952:CJV851965 CTR851952:CTR851965 DDN851952:DDN851965 DNJ851952:DNJ851965 DXF851952:DXF851965 EHB851952:EHB851965 EQX851952:EQX851965 FAT851952:FAT851965 FKP851952:FKP851965 FUL851952:FUL851965 GEH851952:GEH851965 GOD851952:GOD851965 GXZ851952:GXZ851965 HHV851952:HHV851965 HRR851952:HRR851965 IBN851952:IBN851965 ILJ851952:ILJ851965 IVF851952:IVF851965 JFB851952:JFB851965 JOX851952:JOX851965 JYT851952:JYT851965 KIP851952:KIP851965 KSL851952:KSL851965 LCH851952:LCH851965 LMD851952:LMD851965 LVZ851952:LVZ851965 MFV851952:MFV851965 MPR851952:MPR851965 MZN851952:MZN851965 NJJ851952:NJJ851965 NTF851952:NTF851965 ODB851952:ODB851965 OMX851952:OMX851965 OWT851952:OWT851965 PGP851952:PGP851965 PQL851952:PQL851965 QAH851952:QAH851965 QKD851952:QKD851965 QTZ851952:QTZ851965 RDV851952:RDV851965 RNR851952:RNR851965 RXN851952:RXN851965 SHJ851952:SHJ851965 SRF851952:SRF851965 TBB851952:TBB851965 TKX851952:TKX851965 TUT851952:TUT851965 UEP851952:UEP851965 UOL851952:UOL851965 UYH851952:UYH851965 VID851952:VID851965 VRZ851952:VRZ851965 WBV851952:WBV851965 WLR851952:WLR851965 WVN851952:WVN851965 F917488:F917501 JB917488:JB917501 SX917488:SX917501 ACT917488:ACT917501 AMP917488:AMP917501 AWL917488:AWL917501 BGH917488:BGH917501 BQD917488:BQD917501 BZZ917488:BZZ917501 CJV917488:CJV917501 CTR917488:CTR917501 DDN917488:DDN917501 DNJ917488:DNJ917501 DXF917488:DXF917501 EHB917488:EHB917501 EQX917488:EQX917501 FAT917488:FAT917501 FKP917488:FKP917501 FUL917488:FUL917501 GEH917488:GEH917501 GOD917488:GOD917501 GXZ917488:GXZ917501 HHV917488:HHV917501 HRR917488:HRR917501 IBN917488:IBN917501 ILJ917488:ILJ917501 IVF917488:IVF917501 JFB917488:JFB917501 JOX917488:JOX917501 JYT917488:JYT917501 KIP917488:KIP917501 KSL917488:KSL917501 LCH917488:LCH917501 LMD917488:LMD917501 LVZ917488:LVZ917501 MFV917488:MFV917501 MPR917488:MPR917501 MZN917488:MZN917501 NJJ917488:NJJ917501 NTF917488:NTF917501 ODB917488:ODB917501 OMX917488:OMX917501 OWT917488:OWT917501 PGP917488:PGP917501 PQL917488:PQL917501 QAH917488:QAH917501 QKD917488:QKD917501 QTZ917488:QTZ917501 RDV917488:RDV917501 RNR917488:RNR917501 RXN917488:RXN917501 SHJ917488:SHJ917501 SRF917488:SRF917501 TBB917488:TBB917501 TKX917488:TKX917501 TUT917488:TUT917501 UEP917488:UEP917501 UOL917488:UOL917501 UYH917488:UYH917501 VID917488:VID917501 VRZ917488:VRZ917501 WBV917488:WBV917501 WLR917488:WLR917501 WVN917488:WVN917501 F983024:F983037 JB983024:JB983037 SX983024:SX983037 ACT983024:ACT983037 AMP983024:AMP983037 AWL983024:AWL983037 BGH983024:BGH983037 BQD983024:BQD983037 BZZ983024:BZZ983037 CJV983024:CJV983037 CTR983024:CTR983037 DDN983024:DDN983037 DNJ983024:DNJ983037 DXF983024:DXF983037 EHB983024:EHB983037 EQX983024:EQX983037 FAT983024:FAT983037 FKP983024:FKP983037 FUL983024:FUL983037 GEH983024:GEH983037 GOD983024:GOD983037 GXZ983024:GXZ983037 HHV983024:HHV983037 HRR983024:HRR983037 IBN983024:IBN983037 ILJ983024:ILJ983037 IVF983024:IVF983037 JFB983024:JFB983037 JOX983024:JOX983037 JYT983024:JYT983037 KIP983024:KIP983037 KSL983024:KSL983037 LCH983024:LCH983037 LMD983024:LMD983037 LVZ983024:LVZ983037 MFV983024:MFV983037 MPR983024:MPR983037 MZN983024:MZN983037 NJJ983024:NJJ983037 NTF983024:NTF983037 ODB983024:ODB983037 OMX983024:OMX983037 OWT983024:OWT983037 PGP983024:PGP983037 PQL983024:PQL983037 QAH983024:QAH983037 QKD983024:QKD983037 QTZ983024:QTZ983037 RDV983024:RDV983037 RNR983024:RNR983037 RXN983024:RXN983037 SHJ983024:SHJ983037 SRF983024:SRF983037 TBB983024:TBB983037 TKX983024:TKX983037 TUT983024:TUT983037 UEP983024:UEP983037 UOL983024:UOL983037 UYH983024:UYH983037 VID983024:VID983037 VRZ983024:VRZ983037 WBV983024:WBV983037 WLR983024:WLR983037 F4:F20 WVN4:WVN20 WLR4:WLR20 WBV4:WBV20 VRZ4:VRZ20 VID4:VID20 UYH4:UYH20 UOL4:UOL20 UEP4:UEP20 TUT4:TUT20 TKX4:TKX20 TBB4:TBB20 SRF4:SRF20 SHJ4:SHJ20 RXN4:RXN20 RNR4:RNR20 RDV4:RDV20 QTZ4:QTZ20 QKD4:QKD20 QAH4:QAH20 PQL4:PQL20 PGP4:PGP20 OWT4:OWT20 OMX4:OMX20 ODB4:ODB20 NTF4:NTF20 NJJ4:NJJ20 MZN4:MZN20 MPR4:MPR20 MFV4:MFV20 LVZ4:LVZ20 LMD4:LMD20 LCH4:LCH20 KSL4:KSL20 KIP4:KIP20 JYT4:JYT20 JOX4:JOX20 JFB4:JFB20 IVF4:IVF20 ILJ4:ILJ20 IBN4:IBN20 HRR4:HRR20 HHV4:HHV20 GXZ4:GXZ20 GOD4:GOD20 GEH4:GEH20 FUL4:FUL20 FKP4:FKP20 FAT4:FAT20 EQX4:EQX20 EHB4:EHB20 DXF4:DXF20 DNJ4:DNJ20 DDN4:DDN20 CTR4:CTR20 CJV4:CJV20 BZZ4:BZZ20 BQD4:BQD20 BGH4:BGH20 AWL4:AWL20 AMP4:AMP20 ACT4:ACT20 SX4:SX20 JB4:JB20">
      <formula1>"□,☑"</formula1>
    </dataValidation>
  </dataValidations>
  <printOptions horizontalCentered="1"/>
  <pageMargins left="0.39370078740157483" right="0.39370078740157483" top="0.59055118110236227" bottom="0.19685039370078741" header="0.39370078740157483" footer="0.27559055118110237"/>
  <pageSetup paperSize="9" firstPageNumber="25" fitToHeight="0" orientation="landscape" useFirstPageNumber="1" r:id="rId1"/>
  <headerFooter alignWithMargins="0">
    <oddFooter>&amp;C&amp;P&amp;R&amp;10就労継続支援B型</oddFooter>
  </headerFooter>
  <rowBreaks count="1" manualBreakCount="1">
    <brk id="1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
  <sheetViews>
    <sheetView view="pageBreakPreview" zoomScaleNormal="100" zoomScaleSheetLayoutView="100" workbookViewId="0"/>
  </sheetViews>
  <sheetFormatPr defaultColWidth="1.75" defaultRowHeight="7.5" customHeight="1"/>
  <cols>
    <col min="1" max="1" width="3.875" style="24" customWidth="1"/>
    <col min="2" max="4" width="2.375" style="24" customWidth="1"/>
    <col min="5" max="5" width="100.875" style="24" customWidth="1"/>
    <col min="6" max="6" width="4.875" style="24" customWidth="1"/>
    <col min="7" max="7" width="6.375" style="42" customWidth="1"/>
    <col min="8" max="8" width="18" style="24" customWidth="1"/>
    <col min="9" max="256" width="1.75" style="24"/>
    <col min="257" max="257" width="3.875" style="24" customWidth="1"/>
    <col min="258" max="260" width="2.375" style="24" customWidth="1"/>
    <col min="261" max="261" width="100.875" style="24" customWidth="1"/>
    <col min="262" max="262" width="4.875" style="24" customWidth="1"/>
    <col min="263" max="263" width="6.375" style="24" customWidth="1"/>
    <col min="264" max="264" width="18" style="24" customWidth="1"/>
    <col min="265" max="512" width="1.75" style="24"/>
    <col min="513" max="513" width="3.875" style="24" customWidth="1"/>
    <col min="514" max="516" width="2.375" style="24" customWidth="1"/>
    <col min="517" max="517" width="100.875" style="24" customWidth="1"/>
    <col min="518" max="518" width="4.875" style="24" customWidth="1"/>
    <col min="519" max="519" width="6.375" style="24" customWidth="1"/>
    <col min="520" max="520" width="18" style="24" customWidth="1"/>
    <col min="521" max="768" width="1.75" style="24"/>
    <col min="769" max="769" width="3.875" style="24" customWidth="1"/>
    <col min="770" max="772" width="2.375" style="24" customWidth="1"/>
    <col min="773" max="773" width="100.875" style="24" customWidth="1"/>
    <col min="774" max="774" width="4.875" style="24" customWidth="1"/>
    <col min="775" max="775" width="6.375" style="24" customWidth="1"/>
    <col min="776" max="776" width="18" style="24" customWidth="1"/>
    <col min="777" max="1024" width="1.75" style="24"/>
    <col min="1025" max="1025" width="3.875" style="24" customWidth="1"/>
    <col min="1026" max="1028" width="2.375" style="24" customWidth="1"/>
    <col min="1029" max="1029" width="100.875" style="24" customWidth="1"/>
    <col min="1030" max="1030" width="4.875" style="24" customWidth="1"/>
    <col min="1031" max="1031" width="6.375" style="24" customWidth="1"/>
    <col min="1032" max="1032" width="18" style="24" customWidth="1"/>
    <col min="1033" max="1280" width="1.75" style="24"/>
    <col min="1281" max="1281" width="3.875" style="24" customWidth="1"/>
    <col min="1282" max="1284" width="2.375" style="24" customWidth="1"/>
    <col min="1285" max="1285" width="100.875" style="24" customWidth="1"/>
    <col min="1286" max="1286" width="4.875" style="24" customWidth="1"/>
    <col min="1287" max="1287" width="6.375" style="24" customWidth="1"/>
    <col min="1288" max="1288" width="18" style="24" customWidth="1"/>
    <col min="1289" max="1536" width="1.75" style="24"/>
    <col min="1537" max="1537" width="3.875" style="24" customWidth="1"/>
    <col min="1538" max="1540" width="2.375" style="24" customWidth="1"/>
    <col min="1541" max="1541" width="100.875" style="24" customWidth="1"/>
    <col min="1542" max="1542" width="4.875" style="24" customWidth="1"/>
    <col min="1543" max="1543" width="6.375" style="24" customWidth="1"/>
    <col min="1544" max="1544" width="18" style="24" customWidth="1"/>
    <col min="1545" max="1792" width="1.75" style="24"/>
    <col min="1793" max="1793" width="3.875" style="24" customWidth="1"/>
    <col min="1794" max="1796" width="2.375" style="24" customWidth="1"/>
    <col min="1797" max="1797" width="100.875" style="24" customWidth="1"/>
    <col min="1798" max="1798" width="4.875" style="24" customWidth="1"/>
    <col min="1799" max="1799" width="6.375" style="24" customWidth="1"/>
    <col min="1800" max="1800" width="18" style="24" customWidth="1"/>
    <col min="1801" max="2048" width="1.75" style="24"/>
    <col min="2049" max="2049" width="3.875" style="24" customWidth="1"/>
    <col min="2050" max="2052" width="2.375" style="24" customWidth="1"/>
    <col min="2053" max="2053" width="100.875" style="24" customWidth="1"/>
    <col min="2054" max="2054" width="4.875" style="24" customWidth="1"/>
    <col min="2055" max="2055" width="6.375" style="24" customWidth="1"/>
    <col min="2056" max="2056" width="18" style="24" customWidth="1"/>
    <col min="2057" max="2304" width="1.75" style="24"/>
    <col min="2305" max="2305" width="3.875" style="24" customWidth="1"/>
    <col min="2306" max="2308" width="2.375" style="24" customWidth="1"/>
    <col min="2309" max="2309" width="100.875" style="24" customWidth="1"/>
    <col min="2310" max="2310" width="4.875" style="24" customWidth="1"/>
    <col min="2311" max="2311" width="6.375" style="24" customWidth="1"/>
    <col min="2312" max="2312" width="18" style="24" customWidth="1"/>
    <col min="2313" max="2560" width="1.75" style="24"/>
    <col min="2561" max="2561" width="3.875" style="24" customWidth="1"/>
    <col min="2562" max="2564" width="2.375" style="24" customWidth="1"/>
    <col min="2565" max="2565" width="100.875" style="24" customWidth="1"/>
    <col min="2566" max="2566" width="4.875" style="24" customWidth="1"/>
    <col min="2567" max="2567" width="6.375" style="24" customWidth="1"/>
    <col min="2568" max="2568" width="18" style="24" customWidth="1"/>
    <col min="2569" max="2816" width="1.75" style="24"/>
    <col min="2817" max="2817" width="3.875" style="24" customWidth="1"/>
    <col min="2818" max="2820" width="2.375" style="24" customWidth="1"/>
    <col min="2821" max="2821" width="100.875" style="24" customWidth="1"/>
    <col min="2822" max="2822" width="4.875" style="24" customWidth="1"/>
    <col min="2823" max="2823" width="6.375" style="24" customWidth="1"/>
    <col min="2824" max="2824" width="18" style="24" customWidth="1"/>
    <col min="2825" max="3072" width="1.75" style="24"/>
    <col min="3073" max="3073" width="3.875" style="24" customWidth="1"/>
    <col min="3074" max="3076" width="2.375" style="24" customWidth="1"/>
    <col min="3077" max="3077" width="100.875" style="24" customWidth="1"/>
    <col min="3078" max="3078" width="4.875" style="24" customWidth="1"/>
    <col min="3079" max="3079" width="6.375" style="24" customWidth="1"/>
    <col min="3080" max="3080" width="18" style="24" customWidth="1"/>
    <col min="3081" max="3328" width="1.75" style="24"/>
    <col min="3329" max="3329" width="3.875" style="24" customWidth="1"/>
    <col min="3330" max="3332" width="2.375" style="24" customWidth="1"/>
    <col min="3333" max="3333" width="100.875" style="24" customWidth="1"/>
    <col min="3334" max="3334" width="4.875" style="24" customWidth="1"/>
    <col min="3335" max="3335" width="6.375" style="24" customWidth="1"/>
    <col min="3336" max="3336" width="18" style="24" customWidth="1"/>
    <col min="3337" max="3584" width="1.75" style="24"/>
    <col min="3585" max="3585" width="3.875" style="24" customWidth="1"/>
    <col min="3586" max="3588" width="2.375" style="24" customWidth="1"/>
    <col min="3589" max="3589" width="100.875" style="24" customWidth="1"/>
    <col min="3590" max="3590" width="4.875" style="24" customWidth="1"/>
    <col min="3591" max="3591" width="6.375" style="24" customWidth="1"/>
    <col min="3592" max="3592" width="18" style="24" customWidth="1"/>
    <col min="3593" max="3840" width="1.75" style="24"/>
    <col min="3841" max="3841" width="3.875" style="24" customWidth="1"/>
    <col min="3842" max="3844" width="2.375" style="24" customWidth="1"/>
    <col min="3845" max="3845" width="100.875" style="24" customWidth="1"/>
    <col min="3846" max="3846" width="4.875" style="24" customWidth="1"/>
    <col min="3847" max="3847" width="6.375" style="24" customWidth="1"/>
    <col min="3848" max="3848" width="18" style="24" customWidth="1"/>
    <col min="3849" max="4096" width="1.75" style="24"/>
    <col min="4097" max="4097" width="3.875" style="24" customWidth="1"/>
    <col min="4098" max="4100" width="2.375" style="24" customWidth="1"/>
    <col min="4101" max="4101" width="100.875" style="24" customWidth="1"/>
    <col min="4102" max="4102" width="4.875" style="24" customWidth="1"/>
    <col min="4103" max="4103" width="6.375" style="24" customWidth="1"/>
    <col min="4104" max="4104" width="18" style="24" customWidth="1"/>
    <col min="4105" max="4352" width="1.75" style="24"/>
    <col min="4353" max="4353" width="3.875" style="24" customWidth="1"/>
    <col min="4354" max="4356" width="2.375" style="24" customWidth="1"/>
    <col min="4357" max="4357" width="100.875" style="24" customWidth="1"/>
    <col min="4358" max="4358" width="4.875" style="24" customWidth="1"/>
    <col min="4359" max="4359" width="6.375" style="24" customWidth="1"/>
    <col min="4360" max="4360" width="18" style="24" customWidth="1"/>
    <col min="4361" max="4608" width="1.75" style="24"/>
    <col min="4609" max="4609" width="3.875" style="24" customWidth="1"/>
    <col min="4610" max="4612" width="2.375" style="24" customWidth="1"/>
    <col min="4613" max="4613" width="100.875" style="24" customWidth="1"/>
    <col min="4614" max="4614" width="4.875" style="24" customWidth="1"/>
    <col min="4615" max="4615" width="6.375" style="24" customWidth="1"/>
    <col min="4616" max="4616" width="18" style="24" customWidth="1"/>
    <col min="4617" max="4864" width="1.75" style="24"/>
    <col min="4865" max="4865" width="3.875" style="24" customWidth="1"/>
    <col min="4866" max="4868" width="2.375" style="24" customWidth="1"/>
    <col min="4869" max="4869" width="100.875" style="24" customWidth="1"/>
    <col min="4870" max="4870" width="4.875" style="24" customWidth="1"/>
    <col min="4871" max="4871" width="6.375" style="24" customWidth="1"/>
    <col min="4872" max="4872" width="18" style="24" customWidth="1"/>
    <col min="4873" max="5120" width="1.75" style="24"/>
    <col min="5121" max="5121" width="3.875" style="24" customWidth="1"/>
    <col min="5122" max="5124" width="2.375" style="24" customWidth="1"/>
    <col min="5125" max="5125" width="100.875" style="24" customWidth="1"/>
    <col min="5126" max="5126" width="4.875" style="24" customWidth="1"/>
    <col min="5127" max="5127" width="6.375" style="24" customWidth="1"/>
    <col min="5128" max="5128" width="18" style="24" customWidth="1"/>
    <col min="5129" max="5376" width="1.75" style="24"/>
    <col min="5377" max="5377" width="3.875" style="24" customWidth="1"/>
    <col min="5378" max="5380" width="2.375" style="24" customWidth="1"/>
    <col min="5381" max="5381" width="100.875" style="24" customWidth="1"/>
    <col min="5382" max="5382" width="4.875" style="24" customWidth="1"/>
    <col min="5383" max="5383" width="6.375" style="24" customWidth="1"/>
    <col min="5384" max="5384" width="18" style="24" customWidth="1"/>
    <col min="5385" max="5632" width="1.75" style="24"/>
    <col min="5633" max="5633" width="3.875" style="24" customWidth="1"/>
    <col min="5634" max="5636" width="2.375" style="24" customWidth="1"/>
    <col min="5637" max="5637" width="100.875" style="24" customWidth="1"/>
    <col min="5638" max="5638" width="4.875" style="24" customWidth="1"/>
    <col min="5639" max="5639" width="6.375" style="24" customWidth="1"/>
    <col min="5640" max="5640" width="18" style="24" customWidth="1"/>
    <col min="5641" max="5888" width="1.75" style="24"/>
    <col min="5889" max="5889" width="3.875" style="24" customWidth="1"/>
    <col min="5890" max="5892" width="2.375" style="24" customWidth="1"/>
    <col min="5893" max="5893" width="100.875" style="24" customWidth="1"/>
    <col min="5894" max="5894" width="4.875" style="24" customWidth="1"/>
    <col min="5895" max="5895" width="6.375" style="24" customWidth="1"/>
    <col min="5896" max="5896" width="18" style="24" customWidth="1"/>
    <col min="5897" max="6144" width="1.75" style="24"/>
    <col min="6145" max="6145" width="3.875" style="24" customWidth="1"/>
    <col min="6146" max="6148" width="2.375" style="24" customWidth="1"/>
    <col min="6149" max="6149" width="100.875" style="24" customWidth="1"/>
    <col min="6150" max="6150" width="4.875" style="24" customWidth="1"/>
    <col min="6151" max="6151" width="6.375" style="24" customWidth="1"/>
    <col min="6152" max="6152" width="18" style="24" customWidth="1"/>
    <col min="6153" max="6400" width="1.75" style="24"/>
    <col min="6401" max="6401" width="3.875" style="24" customWidth="1"/>
    <col min="6402" max="6404" width="2.375" style="24" customWidth="1"/>
    <col min="6405" max="6405" width="100.875" style="24" customWidth="1"/>
    <col min="6406" max="6406" width="4.875" style="24" customWidth="1"/>
    <col min="6407" max="6407" width="6.375" style="24" customWidth="1"/>
    <col min="6408" max="6408" width="18" style="24" customWidth="1"/>
    <col min="6409" max="6656" width="1.75" style="24"/>
    <col min="6657" max="6657" width="3.875" style="24" customWidth="1"/>
    <col min="6658" max="6660" width="2.375" style="24" customWidth="1"/>
    <col min="6661" max="6661" width="100.875" style="24" customWidth="1"/>
    <col min="6662" max="6662" width="4.875" style="24" customWidth="1"/>
    <col min="6663" max="6663" width="6.375" style="24" customWidth="1"/>
    <col min="6664" max="6664" width="18" style="24" customWidth="1"/>
    <col min="6665" max="6912" width="1.75" style="24"/>
    <col min="6913" max="6913" width="3.875" style="24" customWidth="1"/>
    <col min="6914" max="6916" width="2.375" style="24" customWidth="1"/>
    <col min="6917" max="6917" width="100.875" style="24" customWidth="1"/>
    <col min="6918" max="6918" width="4.875" style="24" customWidth="1"/>
    <col min="6919" max="6919" width="6.375" style="24" customWidth="1"/>
    <col min="6920" max="6920" width="18" style="24" customWidth="1"/>
    <col min="6921" max="7168" width="1.75" style="24"/>
    <col min="7169" max="7169" width="3.875" style="24" customWidth="1"/>
    <col min="7170" max="7172" width="2.375" style="24" customWidth="1"/>
    <col min="7173" max="7173" width="100.875" style="24" customWidth="1"/>
    <col min="7174" max="7174" width="4.875" style="24" customWidth="1"/>
    <col min="7175" max="7175" width="6.375" style="24" customWidth="1"/>
    <col min="7176" max="7176" width="18" style="24" customWidth="1"/>
    <col min="7177" max="7424" width="1.75" style="24"/>
    <col min="7425" max="7425" width="3.875" style="24" customWidth="1"/>
    <col min="7426" max="7428" width="2.375" style="24" customWidth="1"/>
    <col min="7429" max="7429" width="100.875" style="24" customWidth="1"/>
    <col min="7430" max="7430" width="4.875" style="24" customWidth="1"/>
    <col min="7431" max="7431" width="6.375" style="24" customWidth="1"/>
    <col min="7432" max="7432" width="18" style="24" customWidth="1"/>
    <col min="7433" max="7680" width="1.75" style="24"/>
    <col min="7681" max="7681" width="3.875" style="24" customWidth="1"/>
    <col min="7682" max="7684" width="2.375" style="24" customWidth="1"/>
    <col min="7685" max="7685" width="100.875" style="24" customWidth="1"/>
    <col min="7686" max="7686" width="4.875" style="24" customWidth="1"/>
    <col min="7687" max="7687" width="6.375" style="24" customWidth="1"/>
    <col min="7688" max="7688" width="18" style="24" customWidth="1"/>
    <col min="7689" max="7936" width="1.75" style="24"/>
    <col min="7937" max="7937" width="3.875" style="24" customWidth="1"/>
    <col min="7938" max="7940" width="2.375" style="24" customWidth="1"/>
    <col min="7941" max="7941" width="100.875" style="24" customWidth="1"/>
    <col min="7942" max="7942" width="4.875" style="24" customWidth="1"/>
    <col min="7943" max="7943" width="6.375" style="24" customWidth="1"/>
    <col min="7944" max="7944" width="18" style="24" customWidth="1"/>
    <col min="7945" max="8192" width="1.75" style="24"/>
    <col min="8193" max="8193" width="3.875" style="24" customWidth="1"/>
    <col min="8194" max="8196" width="2.375" style="24" customWidth="1"/>
    <col min="8197" max="8197" width="100.875" style="24" customWidth="1"/>
    <col min="8198" max="8198" width="4.875" style="24" customWidth="1"/>
    <col min="8199" max="8199" width="6.375" style="24" customWidth="1"/>
    <col min="8200" max="8200" width="18" style="24" customWidth="1"/>
    <col min="8201" max="8448" width="1.75" style="24"/>
    <col min="8449" max="8449" width="3.875" style="24" customWidth="1"/>
    <col min="8450" max="8452" width="2.375" style="24" customWidth="1"/>
    <col min="8453" max="8453" width="100.875" style="24" customWidth="1"/>
    <col min="8454" max="8454" width="4.875" style="24" customWidth="1"/>
    <col min="8455" max="8455" width="6.375" style="24" customWidth="1"/>
    <col min="8456" max="8456" width="18" style="24" customWidth="1"/>
    <col min="8457" max="8704" width="1.75" style="24"/>
    <col min="8705" max="8705" width="3.875" style="24" customWidth="1"/>
    <col min="8706" max="8708" width="2.375" style="24" customWidth="1"/>
    <col min="8709" max="8709" width="100.875" style="24" customWidth="1"/>
    <col min="8710" max="8710" width="4.875" style="24" customWidth="1"/>
    <col min="8711" max="8711" width="6.375" style="24" customWidth="1"/>
    <col min="8712" max="8712" width="18" style="24" customWidth="1"/>
    <col min="8713" max="8960" width="1.75" style="24"/>
    <col min="8961" max="8961" width="3.875" style="24" customWidth="1"/>
    <col min="8962" max="8964" width="2.375" style="24" customWidth="1"/>
    <col min="8965" max="8965" width="100.875" style="24" customWidth="1"/>
    <col min="8966" max="8966" width="4.875" style="24" customWidth="1"/>
    <col min="8967" max="8967" width="6.375" style="24" customWidth="1"/>
    <col min="8968" max="8968" width="18" style="24" customWidth="1"/>
    <col min="8969" max="9216" width="1.75" style="24"/>
    <col min="9217" max="9217" width="3.875" style="24" customWidth="1"/>
    <col min="9218" max="9220" width="2.375" style="24" customWidth="1"/>
    <col min="9221" max="9221" width="100.875" style="24" customWidth="1"/>
    <col min="9222" max="9222" width="4.875" style="24" customWidth="1"/>
    <col min="9223" max="9223" width="6.375" style="24" customWidth="1"/>
    <col min="9224" max="9224" width="18" style="24" customWidth="1"/>
    <col min="9225" max="9472" width="1.75" style="24"/>
    <col min="9473" max="9473" width="3.875" style="24" customWidth="1"/>
    <col min="9474" max="9476" width="2.375" style="24" customWidth="1"/>
    <col min="9477" max="9477" width="100.875" style="24" customWidth="1"/>
    <col min="9478" max="9478" width="4.875" style="24" customWidth="1"/>
    <col min="9479" max="9479" width="6.375" style="24" customWidth="1"/>
    <col min="9480" max="9480" width="18" style="24" customWidth="1"/>
    <col min="9481" max="9728" width="1.75" style="24"/>
    <col min="9729" max="9729" width="3.875" style="24" customWidth="1"/>
    <col min="9730" max="9732" width="2.375" style="24" customWidth="1"/>
    <col min="9733" max="9733" width="100.875" style="24" customWidth="1"/>
    <col min="9734" max="9734" width="4.875" style="24" customWidth="1"/>
    <col min="9735" max="9735" width="6.375" style="24" customWidth="1"/>
    <col min="9736" max="9736" width="18" style="24" customWidth="1"/>
    <col min="9737" max="9984" width="1.75" style="24"/>
    <col min="9985" max="9985" width="3.875" style="24" customWidth="1"/>
    <col min="9986" max="9988" width="2.375" style="24" customWidth="1"/>
    <col min="9989" max="9989" width="100.875" style="24" customWidth="1"/>
    <col min="9990" max="9990" width="4.875" style="24" customWidth="1"/>
    <col min="9991" max="9991" width="6.375" style="24" customWidth="1"/>
    <col min="9992" max="9992" width="18" style="24" customWidth="1"/>
    <col min="9993" max="10240" width="1.75" style="24"/>
    <col min="10241" max="10241" width="3.875" style="24" customWidth="1"/>
    <col min="10242" max="10244" width="2.375" style="24" customWidth="1"/>
    <col min="10245" max="10245" width="100.875" style="24" customWidth="1"/>
    <col min="10246" max="10246" width="4.875" style="24" customWidth="1"/>
    <col min="10247" max="10247" width="6.375" style="24" customWidth="1"/>
    <col min="10248" max="10248" width="18" style="24" customWidth="1"/>
    <col min="10249" max="10496" width="1.75" style="24"/>
    <col min="10497" max="10497" width="3.875" style="24" customWidth="1"/>
    <col min="10498" max="10500" width="2.375" style="24" customWidth="1"/>
    <col min="10501" max="10501" width="100.875" style="24" customWidth="1"/>
    <col min="10502" max="10502" width="4.875" style="24" customWidth="1"/>
    <col min="10503" max="10503" width="6.375" style="24" customWidth="1"/>
    <col min="10504" max="10504" width="18" style="24" customWidth="1"/>
    <col min="10505" max="10752" width="1.75" style="24"/>
    <col min="10753" max="10753" width="3.875" style="24" customWidth="1"/>
    <col min="10754" max="10756" width="2.375" style="24" customWidth="1"/>
    <col min="10757" max="10757" width="100.875" style="24" customWidth="1"/>
    <col min="10758" max="10758" width="4.875" style="24" customWidth="1"/>
    <col min="10759" max="10759" width="6.375" style="24" customWidth="1"/>
    <col min="10760" max="10760" width="18" style="24" customWidth="1"/>
    <col min="10761" max="11008" width="1.75" style="24"/>
    <col min="11009" max="11009" width="3.875" style="24" customWidth="1"/>
    <col min="11010" max="11012" width="2.375" style="24" customWidth="1"/>
    <col min="11013" max="11013" width="100.875" style="24" customWidth="1"/>
    <col min="11014" max="11014" width="4.875" style="24" customWidth="1"/>
    <col min="11015" max="11015" width="6.375" style="24" customWidth="1"/>
    <col min="11016" max="11016" width="18" style="24" customWidth="1"/>
    <col min="11017" max="11264" width="1.75" style="24"/>
    <col min="11265" max="11265" width="3.875" style="24" customWidth="1"/>
    <col min="11266" max="11268" width="2.375" style="24" customWidth="1"/>
    <col min="11269" max="11269" width="100.875" style="24" customWidth="1"/>
    <col min="11270" max="11270" width="4.875" style="24" customWidth="1"/>
    <col min="11271" max="11271" width="6.375" style="24" customWidth="1"/>
    <col min="11272" max="11272" width="18" style="24" customWidth="1"/>
    <col min="11273" max="11520" width="1.75" style="24"/>
    <col min="11521" max="11521" width="3.875" style="24" customWidth="1"/>
    <col min="11522" max="11524" width="2.375" style="24" customWidth="1"/>
    <col min="11525" max="11525" width="100.875" style="24" customWidth="1"/>
    <col min="11526" max="11526" width="4.875" style="24" customWidth="1"/>
    <col min="11527" max="11527" width="6.375" style="24" customWidth="1"/>
    <col min="11528" max="11528" width="18" style="24" customWidth="1"/>
    <col min="11529" max="11776" width="1.75" style="24"/>
    <col min="11777" max="11777" width="3.875" style="24" customWidth="1"/>
    <col min="11778" max="11780" width="2.375" style="24" customWidth="1"/>
    <col min="11781" max="11781" width="100.875" style="24" customWidth="1"/>
    <col min="11782" max="11782" width="4.875" style="24" customWidth="1"/>
    <col min="11783" max="11783" width="6.375" style="24" customWidth="1"/>
    <col min="11784" max="11784" width="18" style="24" customWidth="1"/>
    <col min="11785" max="12032" width="1.75" style="24"/>
    <col min="12033" max="12033" width="3.875" style="24" customWidth="1"/>
    <col min="12034" max="12036" width="2.375" style="24" customWidth="1"/>
    <col min="12037" max="12037" width="100.875" style="24" customWidth="1"/>
    <col min="12038" max="12038" width="4.875" style="24" customWidth="1"/>
    <col min="12039" max="12039" width="6.375" style="24" customWidth="1"/>
    <col min="12040" max="12040" width="18" style="24" customWidth="1"/>
    <col min="12041" max="12288" width="1.75" style="24"/>
    <col min="12289" max="12289" width="3.875" style="24" customWidth="1"/>
    <col min="12290" max="12292" width="2.375" style="24" customWidth="1"/>
    <col min="12293" max="12293" width="100.875" style="24" customWidth="1"/>
    <col min="12294" max="12294" width="4.875" style="24" customWidth="1"/>
    <col min="12295" max="12295" width="6.375" style="24" customWidth="1"/>
    <col min="12296" max="12296" width="18" style="24" customWidth="1"/>
    <col min="12297" max="12544" width="1.75" style="24"/>
    <col min="12545" max="12545" width="3.875" style="24" customWidth="1"/>
    <col min="12546" max="12548" width="2.375" style="24" customWidth="1"/>
    <col min="12549" max="12549" width="100.875" style="24" customWidth="1"/>
    <col min="12550" max="12550" width="4.875" style="24" customWidth="1"/>
    <col min="12551" max="12551" width="6.375" style="24" customWidth="1"/>
    <col min="12552" max="12552" width="18" style="24" customWidth="1"/>
    <col min="12553" max="12800" width="1.75" style="24"/>
    <col min="12801" max="12801" width="3.875" style="24" customWidth="1"/>
    <col min="12802" max="12804" width="2.375" style="24" customWidth="1"/>
    <col min="12805" max="12805" width="100.875" style="24" customWidth="1"/>
    <col min="12806" max="12806" width="4.875" style="24" customWidth="1"/>
    <col min="12807" max="12807" width="6.375" style="24" customWidth="1"/>
    <col min="12808" max="12808" width="18" style="24" customWidth="1"/>
    <col min="12809" max="13056" width="1.75" style="24"/>
    <col min="13057" max="13057" width="3.875" style="24" customWidth="1"/>
    <col min="13058" max="13060" width="2.375" style="24" customWidth="1"/>
    <col min="13061" max="13061" width="100.875" style="24" customWidth="1"/>
    <col min="13062" max="13062" width="4.875" style="24" customWidth="1"/>
    <col min="13063" max="13063" width="6.375" style="24" customWidth="1"/>
    <col min="13064" max="13064" width="18" style="24" customWidth="1"/>
    <col min="13065" max="13312" width="1.75" style="24"/>
    <col min="13313" max="13313" width="3.875" style="24" customWidth="1"/>
    <col min="13314" max="13316" width="2.375" style="24" customWidth="1"/>
    <col min="13317" max="13317" width="100.875" style="24" customWidth="1"/>
    <col min="13318" max="13318" width="4.875" style="24" customWidth="1"/>
    <col min="13319" max="13319" width="6.375" style="24" customWidth="1"/>
    <col min="13320" max="13320" width="18" style="24" customWidth="1"/>
    <col min="13321" max="13568" width="1.75" style="24"/>
    <col min="13569" max="13569" width="3.875" style="24" customWidth="1"/>
    <col min="13570" max="13572" width="2.375" style="24" customWidth="1"/>
    <col min="13573" max="13573" width="100.875" style="24" customWidth="1"/>
    <col min="13574" max="13574" width="4.875" style="24" customWidth="1"/>
    <col min="13575" max="13575" width="6.375" style="24" customWidth="1"/>
    <col min="13576" max="13576" width="18" style="24" customWidth="1"/>
    <col min="13577" max="13824" width="1.75" style="24"/>
    <col min="13825" max="13825" width="3.875" style="24" customWidth="1"/>
    <col min="13826" max="13828" width="2.375" style="24" customWidth="1"/>
    <col min="13829" max="13829" width="100.875" style="24" customWidth="1"/>
    <col min="13830" max="13830" width="4.875" style="24" customWidth="1"/>
    <col min="13831" max="13831" width="6.375" style="24" customWidth="1"/>
    <col min="13832" max="13832" width="18" style="24" customWidth="1"/>
    <col min="13833" max="14080" width="1.75" style="24"/>
    <col min="14081" max="14081" width="3.875" style="24" customWidth="1"/>
    <col min="14082" max="14084" width="2.375" style="24" customWidth="1"/>
    <col min="14085" max="14085" width="100.875" style="24" customWidth="1"/>
    <col min="14086" max="14086" width="4.875" style="24" customWidth="1"/>
    <col min="14087" max="14087" width="6.375" style="24" customWidth="1"/>
    <col min="14088" max="14088" width="18" style="24" customWidth="1"/>
    <col min="14089" max="14336" width="1.75" style="24"/>
    <col min="14337" max="14337" width="3.875" style="24" customWidth="1"/>
    <col min="14338" max="14340" width="2.375" style="24" customWidth="1"/>
    <col min="14341" max="14341" width="100.875" style="24" customWidth="1"/>
    <col min="14342" max="14342" width="4.875" style="24" customWidth="1"/>
    <col min="14343" max="14343" width="6.375" style="24" customWidth="1"/>
    <col min="14344" max="14344" width="18" style="24" customWidth="1"/>
    <col min="14345" max="14592" width="1.75" style="24"/>
    <col min="14593" max="14593" width="3.875" style="24" customWidth="1"/>
    <col min="14594" max="14596" width="2.375" style="24" customWidth="1"/>
    <col min="14597" max="14597" width="100.875" style="24" customWidth="1"/>
    <col min="14598" max="14598" width="4.875" style="24" customWidth="1"/>
    <col min="14599" max="14599" width="6.375" style="24" customWidth="1"/>
    <col min="14600" max="14600" width="18" style="24" customWidth="1"/>
    <col min="14601" max="14848" width="1.75" style="24"/>
    <col min="14849" max="14849" width="3.875" style="24" customWidth="1"/>
    <col min="14850" max="14852" width="2.375" style="24" customWidth="1"/>
    <col min="14853" max="14853" width="100.875" style="24" customWidth="1"/>
    <col min="14854" max="14854" width="4.875" style="24" customWidth="1"/>
    <col min="14855" max="14855" width="6.375" style="24" customWidth="1"/>
    <col min="14856" max="14856" width="18" style="24" customWidth="1"/>
    <col min="14857" max="15104" width="1.75" style="24"/>
    <col min="15105" max="15105" width="3.875" style="24" customWidth="1"/>
    <col min="15106" max="15108" width="2.375" style="24" customWidth="1"/>
    <col min="15109" max="15109" width="100.875" style="24" customWidth="1"/>
    <col min="15110" max="15110" width="4.875" style="24" customWidth="1"/>
    <col min="15111" max="15111" width="6.375" style="24" customWidth="1"/>
    <col min="15112" max="15112" width="18" style="24" customWidth="1"/>
    <col min="15113" max="15360" width="1.75" style="24"/>
    <col min="15361" max="15361" width="3.875" style="24" customWidth="1"/>
    <col min="15362" max="15364" width="2.375" style="24" customWidth="1"/>
    <col min="15365" max="15365" width="100.875" style="24" customWidth="1"/>
    <col min="15366" max="15366" width="4.875" style="24" customWidth="1"/>
    <col min="15367" max="15367" width="6.375" style="24" customWidth="1"/>
    <col min="15368" max="15368" width="18" style="24" customWidth="1"/>
    <col min="15369" max="15616" width="1.75" style="24"/>
    <col min="15617" max="15617" width="3.875" style="24" customWidth="1"/>
    <col min="15618" max="15620" width="2.375" style="24" customWidth="1"/>
    <col min="15621" max="15621" width="100.875" style="24" customWidth="1"/>
    <col min="15622" max="15622" width="4.875" style="24" customWidth="1"/>
    <col min="15623" max="15623" width="6.375" style="24" customWidth="1"/>
    <col min="15624" max="15624" width="18" style="24" customWidth="1"/>
    <col min="15625" max="15872" width="1.75" style="24"/>
    <col min="15873" max="15873" width="3.875" style="24" customWidth="1"/>
    <col min="15874" max="15876" width="2.375" style="24" customWidth="1"/>
    <col min="15877" max="15877" width="100.875" style="24" customWidth="1"/>
    <col min="15878" max="15878" width="4.875" style="24" customWidth="1"/>
    <col min="15879" max="15879" width="6.375" style="24" customWidth="1"/>
    <col min="15880" max="15880" width="18" style="24" customWidth="1"/>
    <col min="15881" max="16128" width="1.75" style="24"/>
    <col min="16129" max="16129" width="3.875" style="24" customWidth="1"/>
    <col min="16130" max="16132" width="2.375" style="24" customWidth="1"/>
    <col min="16133" max="16133" width="100.875" style="24" customWidth="1"/>
    <col min="16134" max="16134" width="4.875" style="24" customWidth="1"/>
    <col min="16135" max="16135" width="6.375" style="24" customWidth="1"/>
    <col min="16136" max="16136" width="18" style="24" customWidth="1"/>
    <col min="16137" max="16384" width="1.75" style="24"/>
  </cols>
  <sheetData>
    <row r="1" spans="1:8" s="21" customFormat="1" ht="12">
      <c r="A1" s="19"/>
      <c r="B1" s="19"/>
      <c r="C1" s="19"/>
      <c r="D1" s="19"/>
      <c r="E1" s="19"/>
      <c r="F1" s="19"/>
      <c r="G1" s="19"/>
      <c r="H1" s="20" t="s">
        <v>78</v>
      </c>
    </row>
    <row r="2" spans="1:8" s="22" customFormat="1" ht="37.5" customHeight="1" thickBot="1">
      <c r="A2" s="678" t="s">
        <v>115</v>
      </c>
      <c r="B2" s="678"/>
      <c r="C2" s="678"/>
      <c r="D2" s="678"/>
      <c r="E2" s="678"/>
      <c r="F2" s="678"/>
      <c r="G2" s="678"/>
      <c r="H2" s="678"/>
    </row>
    <row r="3" spans="1:8" ht="27.75" customHeight="1" thickBot="1">
      <c r="A3" s="704" t="s">
        <v>4</v>
      </c>
      <c r="B3" s="705"/>
      <c r="C3" s="705"/>
      <c r="D3" s="705"/>
      <c r="E3" s="706"/>
      <c r="F3" s="707" t="s">
        <v>5</v>
      </c>
      <c r="G3" s="708"/>
      <c r="H3" s="23" t="s">
        <v>6</v>
      </c>
    </row>
    <row r="4" spans="1:8" ht="30" customHeight="1">
      <c r="A4" s="289" t="s">
        <v>8</v>
      </c>
      <c r="B4" s="713" t="s">
        <v>337</v>
      </c>
      <c r="C4" s="713"/>
      <c r="D4" s="713"/>
      <c r="E4" s="714"/>
      <c r="F4" s="286" t="s">
        <v>1</v>
      </c>
      <c r="G4" s="33" t="s">
        <v>9</v>
      </c>
      <c r="H4" s="39"/>
    </row>
    <row r="5" spans="1:8" ht="50.1" customHeight="1">
      <c r="A5" s="289" t="s">
        <v>16</v>
      </c>
      <c r="B5" s="715" t="s">
        <v>95</v>
      </c>
      <c r="C5" s="716"/>
      <c r="D5" s="716"/>
      <c r="E5" s="716"/>
      <c r="F5" s="286" t="s">
        <v>1</v>
      </c>
      <c r="G5" s="33" t="s">
        <v>9</v>
      </c>
      <c r="H5" s="26"/>
    </row>
    <row r="6" spans="1:8" ht="41.1" customHeight="1">
      <c r="A6" s="289" t="s">
        <v>11</v>
      </c>
      <c r="B6" s="709" t="s">
        <v>96</v>
      </c>
      <c r="C6" s="710"/>
      <c r="D6" s="710"/>
      <c r="E6" s="710"/>
      <c r="F6" s="286" t="s">
        <v>1</v>
      </c>
      <c r="G6" s="35" t="s">
        <v>9</v>
      </c>
      <c r="H6" s="26"/>
    </row>
    <row r="7" spans="1:8" ht="30" customHeight="1">
      <c r="A7" s="289" t="s">
        <v>18</v>
      </c>
      <c r="B7" s="709" t="s">
        <v>97</v>
      </c>
      <c r="C7" s="710"/>
      <c r="D7" s="710"/>
      <c r="E7" s="710"/>
      <c r="F7" s="286" t="s">
        <v>1</v>
      </c>
      <c r="G7" s="35" t="s">
        <v>9</v>
      </c>
      <c r="H7" s="26"/>
    </row>
    <row r="8" spans="1:8" ht="30" customHeight="1">
      <c r="A8" s="289" t="s">
        <v>25</v>
      </c>
      <c r="B8" s="709" t="s">
        <v>98</v>
      </c>
      <c r="C8" s="710"/>
      <c r="D8" s="710"/>
      <c r="E8" s="710"/>
      <c r="F8" s="286" t="s">
        <v>1</v>
      </c>
      <c r="G8" s="293" t="s">
        <v>9</v>
      </c>
      <c r="H8" s="26"/>
    </row>
    <row r="9" spans="1:8" ht="30" customHeight="1">
      <c r="A9" s="289" t="s">
        <v>27</v>
      </c>
      <c r="B9" s="709" t="s">
        <v>106</v>
      </c>
      <c r="C9" s="710"/>
      <c r="D9" s="710"/>
      <c r="E9" s="710"/>
      <c r="F9" s="286" t="s">
        <v>1</v>
      </c>
      <c r="G9" s="35" t="s">
        <v>9</v>
      </c>
      <c r="H9" s="26"/>
    </row>
    <row r="10" spans="1:8" ht="50.1" customHeight="1">
      <c r="A10" s="289" t="s">
        <v>37</v>
      </c>
      <c r="B10" s="709" t="s">
        <v>107</v>
      </c>
      <c r="C10" s="710"/>
      <c r="D10" s="710"/>
      <c r="E10" s="710"/>
      <c r="F10" s="286" t="s">
        <v>1</v>
      </c>
      <c r="G10" s="35" t="s">
        <v>9</v>
      </c>
      <c r="H10" s="26"/>
    </row>
    <row r="11" spans="1:8" ht="30" customHeight="1" thickBot="1">
      <c r="A11" s="40" t="s">
        <v>67</v>
      </c>
      <c r="B11" s="711" t="s">
        <v>108</v>
      </c>
      <c r="C11" s="711"/>
      <c r="D11" s="711"/>
      <c r="E11" s="712"/>
      <c r="F11" s="286" t="s">
        <v>1</v>
      </c>
      <c r="G11" s="351" t="s">
        <v>9</v>
      </c>
      <c r="H11" s="41"/>
    </row>
    <row r="15" spans="1:8" ht="30" customHeight="1"/>
    <row r="17" ht="30.75" customHeight="1"/>
  </sheetData>
  <mergeCells count="11">
    <mergeCell ref="A2:H2"/>
    <mergeCell ref="A3:E3"/>
    <mergeCell ref="F3:G3"/>
    <mergeCell ref="B10:E10"/>
    <mergeCell ref="B11:E11"/>
    <mergeCell ref="B4:E4"/>
    <mergeCell ref="B5:E5"/>
    <mergeCell ref="B6:E6"/>
    <mergeCell ref="B7:E7"/>
    <mergeCell ref="B8:E8"/>
    <mergeCell ref="B9:E9"/>
  </mergeCells>
  <phoneticPr fontId="1"/>
  <dataValidations count="1">
    <dataValidation type="list" allowBlank="1" showInputMessage="1" showErrorMessage="1" sqref="F65503:F65509 JB65503:JB65509 SX65503:SX65509 ACT65503:ACT65509 AMP65503:AMP65509 AWL65503:AWL65509 BGH65503:BGH65509 BQD65503:BQD65509 BZZ65503:BZZ65509 CJV65503:CJV65509 CTR65503:CTR65509 DDN65503:DDN65509 DNJ65503:DNJ65509 DXF65503:DXF65509 EHB65503:EHB65509 EQX65503:EQX65509 FAT65503:FAT65509 FKP65503:FKP65509 FUL65503:FUL65509 GEH65503:GEH65509 GOD65503:GOD65509 GXZ65503:GXZ65509 HHV65503:HHV65509 HRR65503:HRR65509 IBN65503:IBN65509 ILJ65503:ILJ65509 IVF65503:IVF65509 JFB65503:JFB65509 JOX65503:JOX65509 JYT65503:JYT65509 KIP65503:KIP65509 KSL65503:KSL65509 LCH65503:LCH65509 LMD65503:LMD65509 LVZ65503:LVZ65509 MFV65503:MFV65509 MPR65503:MPR65509 MZN65503:MZN65509 NJJ65503:NJJ65509 NTF65503:NTF65509 ODB65503:ODB65509 OMX65503:OMX65509 OWT65503:OWT65509 PGP65503:PGP65509 PQL65503:PQL65509 QAH65503:QAH65509 QKD65503:QKD65509 QTZ65503:QTZ65509 RDV65503:RDV65509 RNR65503:RNR65509 RXN65503:RXN65509 SHJ65503:SHJ65509 SRF65503:SRF65509 TBB65503:TBB65509 TKX65503:TKX65509 TUT65503:TUT65509 UEP65503:UEP65509 UOL65503:UOL65509 UYH65503:UYH65509 VID65503:VID65509 VRZ65503:VRZ65509 WBV65503:WBV65509 WLR65503:WLR65509 WVN65503:WVN65509 F131039:F131045 JB131039:JB131045 SX131039:SX131045 ACT131039:ACT131045 AMP131039:AMP131045 AWL131039:AWL131045 BGH131039:BGH131045 BQD131039:BQD131045 BZZ131039:BZZ131045 CJV131039:CJV131045 CTR131039:CTR131045 DDN131039:DDN131045 DNJ131039:DNJ131045 DXF131039:DXF131045 EHB131039:EHB131045 EQX131039:EQX131045 FAT131039:FAT131045 FKP131039:FKP131045 FUL131039:FUL131045 GEH131039:GEH131045 GOD131039:GOD131045 GXZ131039:GXZ131045 HHV131039:HHV131045 HRR131039:HRR131045 IBN131039:IBN131045 ILJ131039:ILJ131045 IVF131039:IVF131045 JFB131039:JFB131045 JOX131039:JOX131045 JYT131039:JYT131045 KIP131039:KIP131045 KSL131039:KSL131045 LCH131039:LCH131045 LMD131039:LMD131045 LVZ131039:LVZ131045 MFV131039:MFV131045 MPR131039:MPR131045 MZN131039:MZN131045 NJJ131039:NJJ131045 NTF131039:NTF131045 ODB131039:ODB131045 OMX131039:OMX131045 OWT131039:OWT131045 PGP131039:PGP131045 PQL131039:PQL131045 QAH131039:QAH131045 QKD131039:QKD131045 QTZ131039:QTZ131045 RDV131039:RDV131045 RNR131039:RNR131045 RXN131039:RXN131045 SHJ131039:SHJ131045 SRF131039:SRF131045 TBB131039:TBB131045 TKX131039:TKX131045 TUT131039:TUT131045 UEP131039:UEP131045 UOL131039:UOL131045 UYH131039:UYH131045 VID131039:VID131045 VRZ131039:VRZ131045 WBV131039:WBV131045 WLR131039:WLR131045 WVN131039:WVN131045 F196575:F196581 JB196575:JB196581 SX196575:SX196581 ACT196575:ACT196581 AMP196575:AMP196581 AWL196575:AWL196581 BGH196575:BGH196581 BQD196575:BQD196581 BZZ196575:BZZ196581 CJV196575:CJV196581 CTR196575:CTR196581 DDN196575:DDN196581 DNJ196575:DNJ196581 DXF196575:DXF196581 EHB196575:EHB196581 EQX196575:EQX196581 FAT196575:FAT196581 FKP196575:FKP196581 FUL196575:FUL196581 GEH196575:GEH196581 GOD196575:GOD196581 GXZ196575:GXZ196581 HHV196575:HHV196581 HRR196575:HRR196581 IBN196575:IBN196581 ILJ196575:ILJ196581 IVF196575:IVF196581 JFB196575:JFB196581 JOX196575:JOX196581 JYT196575:JYT196581 KIP196575:KIP196581 KSL196575:KSL196581 LCH196575:LCH196581 LMD196575:LMD196581 LVZ196575:LVZ196581 MFV196575:MFV196581 MPR196575:MPR196581 MZN196575:MZN196581 NJJ196575:NJJ196581 NTF196575:NTF196581 ODB196575:ODB196581 OMX196575:OMX196581 OWT196575:OWT196581 PGP196575:PGP196581 PQL196575:PQL196581 QAH196575:QAH196581 QKD196575:QKD196581 QTZ196575:QTZ196581 RDV196575:RDV196581 RNR196575:RNR196581 RXN196575:RXN196581 SHJ196575:SHJ196581 SRF196575:SRF196581 TBB196575:TBB196581 TKX196575:TKX196581 TUT196575:TUT196581 UEP196575:UEP196581 UOL196575:UOL196581 UYH196575:UYH196581 VID196575:VID196581 VRZ196575:VRZ196581 WBV196575:WBV196581 WLR196575:WLR196581 WVN196575:WVN196581 F262111:F262117 JB262111:JB262117 SX262111:SX262117 ACT262111:ACT262117 AMP262111:AMP262117 AWL262111:AWL262117 BGH262111:BGH262117 BQD262111:BQD262117 BZZ262111:BZZ262117 CJV262111:CJV262117 CTR262111:CTR262117 DDN262111:DDN262117 DNJ262111:DNJ262117 DXF262111:DXF262117 EHB262111:EHB262117 EQX262111:EQX262117 FAT262111:FAT262117 FKP262111:FKP262117 FUL262111:FUL262117 GEH262111:GEH262117 GOD262111:GOD262117 GXZ262111:GXZ262117 HHV262111:HHV262117 HRR262111:HRR262117 IBN262111:IBN262117 ILJ262111:ILJ262117 IVF262111:IVF262117 JFB262111:JFB262117 JOX262111:JOX262117 JYT262111:JYT262117 KIP262111:KIP262117 KSL262111:KSL262117 LCH262111:LCH262117 LMD262111:LMD262117 LVZ262111:LVZ262117 MFV262111:MFV262117 MPR262111:MPR262117 MZN262111:MZN262117 NJJ262111:NJJ262117 NTF262111:NTF262117 ODB262111:ODB262117 OMX262111:OMX262117 OWT262111:OWT262117 PGP262111:PGP262117 PQL262111:PQL262117 QAH262111:QAH262117 QKD262111:QKD262117 QTZ262111:QTZ262117 RDV262111:RDV262117 RNR262111:RNR262117 RXN262111:RXN262117 SHJ262111:SHJ262117 SRF262111:SRF262117 TBB262111:TBB262117 TKX262111:TKX262117 TUT262111:TUT262117 UEP262111:UEP262117 UOL262111:UOL262117 UYH262111:UYH262117 VID262111:VID262117 VRZ262111:VRZ262117 WBV262111:WBV262117 WLR262111:WLR262117 WVN262111:WVN262117 F327647:F327653 JB327647:JB327653 SX327647:SX327653 ACT327647:ACT327653 AMP327647:AMP327653 AWL327647:AWL327653 BGH327647:BGH327653 BQD327647:BQD327653 BZZ327647:BZZ327653 CJV327647:CJV327653 CTR327647:CTR327653 DDN327647:DDN327653 DNJ327647:DNJ327653 DXF327647:DXF327653 EHB327647:EHB327653 EQX327647:EQX327653 FAT327647:FAT327653 FKP327647:FKP327653 FUL327647:FUL327653 GEH327647:GEH327653 GOD327647:GOD327653 GXZ327647:GXZ327653 HHV327647:HHV327653 HRR327647:HRR327653 IBN327647:IBN327653 ILJ327647:ILJ327653 IVF327647:IVF327653 JFB327647:JFB327653 JOX327647:JOX327653 JYT327647:JYT327653 KIP327647:KIP327653 KSL327647:KSL327653 LCH327647:LCH327653 LMD327647:LMD327653 LVZ327647:LVZ327653 MFV327647:MFV327653 MPR327647:MPR327653 MZN327647:MZN327653 NJJ327647:NJJ327653 NTF327647:NTF327653 ODB327647:ODB327653 OMX327647:OMX327653 OWT327647:OWT327653 PGP327647:PGP327653 PQL327647:PQL327653 QAH327647:QAH327653 QKD327647:QKD327653 QTZ327647:QTZ327653 RDV327647:RDV327653 RNR327647:RNR327653 RXN327647:RXN327653 SHJ327647:SHJ327653 SRF327647:SRF327653 TBB327647:TBB327653 TKX327647:TKX327653 TUT327647:TUT327653 UEP327647:UEP327653 UOL327647:UOL327653 UYH327647:UYH327653 VID327647:VID327653 VRZ327647:VRZ327653 WBV327647:WBV327653 WLR327647:WLR327653 WVN327647:WVN327653 F393183:F393189 JB393183:JB393189 SX393183:SX393189 ACT393183:ACT393189 AMP393183:AMP393189 AWL393183:AWL393189 BGH393183:BGH393189 BQD393183:BQD393189 BZZ393183:BZZ393189 CJV393183:CJV393189 CTR393183:CTR393189 DDN393183:DDN393189 DNJ393183:DNJ393189 DXF393183:DXF393189 EHB393183:EHB393189 EQX393183:EQX393189 FAT393183:FAT393189 FKP393183:FKP393189 FUL393183:FUL393189 GEH393183:GEH393189 GOD393183:GOD393189 GXZ393183:GXZ393189 HHV393183:HHV393189 HRR393183:HRR393189 IBN393183:IBN393189 ILJ393183:ILJ393189 IVF393183:IVF393189 JFB393183:JFB393189 JOX393183:JOX393189 JYT393183:JYT393189 KIP393183:KIP393189 KSL393183:KSL393189 LCH393183:LCH393189 LMD393183:LMD393189 LVZ393183:LVZ393189 MFV393183:MFV393189 MPR393183:MPR393189 MZN393183:MZN393189 NJJ393183:NJJ393189 NTF393183:NTF393189 ODB393183:ODB393189 OMX393183:OMX393189 OWT393183:OWT393189 PGP393183:PGP393189 PQL393183:PQL393189 QAH393183:QAH393189 QKD393183:QKD393189 QTZ393183:QTZ393189 RDV393183:RDV393189 RNR393183:RNR393189 RXN393183:RXN393189 SHJ393183:SHJ393189 SRF393183:SRF393189 TBB393183:TBB393189 TKX393183:TKX393189 TUT393183:TUT393189 UEP393183:UEP393189 UOL393183:UOL393189 UYH393183:UYH393189 VID393183:VID393189 VRZ393183:VRZ393189 WBV393183:WBV393189 WLR393183:WLR393189 WVN393183:WVN393189 F458719:F458725 JB458719:JB458725 SX458719:SX458725 ACT458719:ACT458725 AMP458719:AMP458725 AWL458719:AWL458725 BGH458719:BGH458725 BQD458719:BQD458725 BZZ458719:BZZ458725 CJV458719:CJV458725 CTR458719:CTR458725 DDN458719:DDN458725 DNJ458719:DNJ458725 DXF458719:DXF458725 EHB458719:EHB458725 EQX458719:EQX458725 FAT458719:FAT458725 FKP458719:FKP458725 FUL458719:FUL458725 GEH458719:GEH458725 GOD458719:GOD458725 GXZ458719:GXZ458725 HHV458719:HHV458725 HRR458719:HRR458725 IBN458719:IBN458725 ILJ458719:ILJ458725 IVF458719:IVF458725 JFB458719:JFB458725 JOX458719:JOX458725 JYT458719:JYT458725 KIP458719:KIP458725 KSL458719:KSL458725 LCH458719:LCH458725 LMD458719:LMD458725 LVZ458719:LVZ458725 MFV458719:MFV458725 MPR458719:MPR458725 MZN458719:MZN458725 NJJ458719:NJJ458725 NTF458719:NTF458725 ODB458719:ODB458725 OMX458719:OMX458725 OWT458719:OWT458725 PGP458719:PGP458725 PQL458719:PQL458725 QAH458719:QAH458725 QKD458719:QKD458725 QTZ458719:QTZ458725 RDV458719:RDV458725 RNR458719:RNR458725 RXN458719:RXN458725 SHJ458719:SHJ458725 SRF458719:SRF458725 TBB458719:TBB458725 TKX458719:TKX458725 TUT458719:TUT458725 UEP458719:UEP458725 UOL458719:UOL458725 UYH458719:UYH458725 VID458719:VID458725 VRZ458719:VRZ458725 WBV458719:WBV458725 WLR458719:WLR458725 WVN458719:WVN458725 F524255:F524261 JB524255:JB524261 SX524255:SX524261 ACT524255:ACT524261 AMP524255:AMP524261 AWL524255:AWL524261 BGH524255:BGH524261 BQD524255:BQD524261 BZZ524255:BZZ524261 CJV524255:CJV524261 CTR524255:CTR524261 DDN524255:DDN524261 DNJ524255:DNJ524261 DXF524255:DXF524261 EHB524255:EHB524261 EQX524255:EQX524261 FAT524255:FAT524261 FKP524255:FKP524261 FUL524255:FUL524261 GEH524255:GEH524261 GOD524255:GOD524261 GXZ524255:GXZ524261 HHV524255:HHV524261 HRR524255:HRR524261 IBN524255:IBN524261 ILJ524255:ILJ524261 IVF524255:IVF524261 JFB524255:JFB524261 JOX524255:JOX524261 JYT524255:JYT524261 KIP524255:KIP524261 KSL524255:KSL524261 LCH524255:LCH524261 LMD524255:LMD524261 LVZ524255:LVZ524261 MFV524255:MFV524261 MPR524255:MPR524261 MZN524255:MZN524261 NJJ524255:NJJ524261 NTF524255:NTF524261 ODB524255:ODB524261 OMX524255:OMX524261 OWT524255:OWT524261 PGP524255:PGP524261 PQL524255:PQL524261 QAH524255:QAH524261 QKD524255:QKD524261 QTZ524255:QTZ524261 RDV524255:RDV524261 RNR524255:RNR524261 RXN524255:RXN524261 SHJ524255:SHJ524261 SRF524255:SRF524261 TBB524255:TBB524261 TKX524255:TKX524261 TUT524255:TUT524261 UEP524255:UEP524261 UOL524255:UOL524261 UYH524255:UYH524261 VID524255:VID524261 VRZ524255:VRZ524261 WBV524255:WBV524261 WLR524255:WLR524261 WVN524255:WVN524261 F589791:F589797 JB589791:JB589797 SX589791:SX589797 ACT589791:ACT589797 AMP589791:AMP589797 AWL589791:AWL589797 BGH589791:BGH589797 BQD589791:BQD589797 BZZ589791:BZZ589797 CJV589791:CJV589797 CTR589791:CTR589797 DDN589791:DDN589797 DNJ589791:DNJ589797 DXF589791:DXF589797 EHB589791:EHB589797 EQX589791:EQX589797 FAT589791:FAT589797 FKP589791:FKP589797 FUL589791:FUL589797 GEH589791:GEH589797 GOD589791:GOD589797 GXZ589791:GXZ589797 HHV589791:HHV589797 HRR589791:HRR589797 IBN589791:IBN589797 ILJ589791:ILJ589797 IVF589791:IVF589797 JFB589791:JFB589797 JOX589791:JOX589797 JYT589791:JYT589797 KIP589791:KIP589797 KSL589791:KSL589797 LCH589791:LCH589797 LMD589791:LMD589797 LVZ589791:LVZ589797 MFV589791:MFV589797 MPR589791:MPR589797 MZN589791:MZN589797 NJJ589791:NJJ589797 NTF589791:NTF589797 ODB589791:ODB589797 OMX589791:OMX589797 OWT589791:OWT589797 PGP589791:PGP589797 PQL589791:PQL589797 QAH589791:QAH589797 QKD589791:QKD589797 QTZ589791:QTZ589797 RDV589791:RDV589797 RNR589791:RNR589797 RXN589791:RXN589797 SHJ589791:SHJ589797 SRF589791:SRF589797 TBB589791:TBB589797 TKX589791:TKX589797 TUT589791:TUT589797 UEP589791:UEP589797 UOL589791:UOL589797 UYH589791:UYH589797 VID589791:VID589797 VRZ589791:VRZ589797 WBV589791:WBV589797 WLR589791:WLR589797 WVN589791:WVN589797 F655327:F655333 JB655327:JB655333 SX655327:SX655333 ACT655327:ACT655333 AMP655327:AMP655333 AWL655327:AWL655333 BGH655327:BGH655333 BQD655327:BQD655333 BZZ655327:BZZ655333 CJV655327:CJV655333 CTR655327:CTR655333 DDN655327:DDN655333 DNJ655327:DNJ655333 DXF655327:DXF655333 EHB655327:EHB655333 EQX655327:EQX655333 FAT655327:FAT655333 FKP655327:FKP655333 FUL655327:FUL655333 GEH655327:GEH655333 GOD655327:GOD655333 GXZ655327:GXZ655333 HHV655327:HHV655333 HRR655327:HRR655333 IBN655327:IBN655333 ILJ655327:ILJ655333 IVF655327:IVF655333 JFB655327:JFB655333 JOX655327:JOX655333 JYT655327:JYT655333 KIP655327:KIP655333 KSL655327:KSL655333 LCH655327:LCH655333 LMD655327:LMD655333 LVZ655327:LVZ655333 MFV655327:MFV655333 MPR655327:MPR655333 MZN655327:MZN655333 NJJ655327:NJJ655333 NTF655327:NTF655333 ODB655327:ODB655333 OMX655327:OMX655333 OWT655327:OWT655333 PGP655327:PGP655333 PQL655327:PQL655333 QAH655327:QAH655333 QKD655327:QKD655333 QTZ655327:QTZ655333 RDV655327:RDV655333 RNR655327:RNR655333 RXN655327:RXN655333 SHJ655327:SHJ655333 SRF655327:SRF655333 TBB655327:TBB655333 TKX655327:TKX655333 TUT655327:TUT655333 UEP655327:UEP655333 UOL655327:UOL655333 UYH655327:UYH655333 VID655327:VID655333 VRZ655327:VRZ655333 WBV655327:WBV655333 WLR655327:WLR655333 WVN655327:WVN655333 F720863:F720869 JB720863:JB720869 SX720863:SX720869 ACT720863:ACT720869 AMP720863:AMP720869 AWL720863:AWL720869 BGH720863:BGH720869 BQD720863:BQD720869 BZZ720863:BZZ720869 CJV720863:CJV720869 CTR720863:CTR720869 DDN720863:DDN720869 DNJ720863:DNJ720869 DXF720863:DXF720869 EHB720863:EHB720869 EQX720863:EQX720869 FAT720863:FAT720869 FKP720863:FKP720869 FUL720863:FUL720869 GEH720863:GEH720869 GOD720863:GOD720869 GXZ720863:GXZ720869 HHV720863:HHV720869 HRR720863:HRR720869 IBN720863:IBN720869 ILJ720863:ILJ720869 IVF720863:IVF720869 JFB720863:JFB720869 JOX720863:JOX720869 JYT720863:JYT720869 KIP720863:KIP720869 KSL720863:KSL720869 LCH720863:LCH720869 LMD720863:LMD720869 LVZ720863:LVZ720869 MFV720863:MFV720869 MPR720863:MPR720869 MZN720863:MZN720869 NJJ720863:NJJ720869 NTF720863:NTF720869 ODB720863:ODB720869 OMX720863:OMX720869 OWT720863:OWT720869 PGP720863:PGP720869 PQL720863:PQL720869 QAH720863:QAH720869 QKD720863:QKD720869 QTZ720863:QTZ720869 RDV720863:RDV720869 RNR720863:RNR720869 RXN720863:RXN720869 SHJ720863:SHJ720869 SRF720863:SRF720869 TBB720863:TBB720869 TKX720863:TKX720869 TUT720863:TUT720869 UEP720863:UEP720869 UOL720863:UOL720869 UYH720863:UYH720869 VID720863:VID720869 VRZ720863:VRZ720869 WBV720863:WBV720869 WLR720863:WLR720869 WVN720863:WVN720869 F786399:F786405 JB786399:JB786405 SX786399:SX786405 ACT786399:ACT786405 AMP786399:AMP786405 AWL786399:AWL786405 BGH786399:BGH786405 BQD786399:BQD786405 BZZ786399:BZZ786405 CJV786399:CJV786405 CTR786399:CTR786405 DDN786399:DDN786405 DNJ786399:DNJ786405 DXF786399:DXF786405 EHB786399:EHB786405 EQX786399:EQX786405 FAT786399:FAT786405 FKP786399:FKP786405 FUL786399:FUL786405 GEH786399:GEH786405 GOD786399:GOD786405 GXZ786399:GXZ786405 HHV786399:HHV786405 HRR786399:HRR786405 IBN786399:IBN786405 ILJ786399:ILJ786405 IVF786399:IVF786405 JFB786399:JFB786405 JOX786399:JOX786405 JYT786399:JYT786405 KIP786399:KIP786405 KSL786399:KSL786405 LCH786399:LCH786405 LMD786399:LMD786405 LVZ786399:LVZ786405 MFV786399:MFV786405 MPR786399:MPR786405 MZN786399:MZN786405 NJJ786399:NJJ786405 NTF786399:NTF786405 ODB786399:ODB786405 OMX786399:OMX786405 OWT786399:OWT786405 PGP786399:PGP786405 PQL786399:PQL786405 QAH786399:QAH786405 QKD786399:QKD786405 QTZ786399:QTZ786405 RDV786399:RDV786405 RNR786399:RNR786405 RXN786399:RXN786405 SHJ786399:SHJ786405 SRF786399:SRF786405 TBB786399:TBB786405 TKX786399:TKX786405 TUT786399:TUT786405 UEP786399:UEP786405 UOL786399:UOL786405 UYH786399:UYH786405 VID786399:VID786405 VRZ786399:VRZ786405 WBV786399:WBV786405 WLR786399:WLR786405 WVN786399:WVN786405 F851935:F851941 JB851935:JB851941 SX851935:SX851941 ACT851935:ACT851941 AMP851935:AMP851941 AWL851935:AWL851941 BGH851935:BGH851941 BQD851935:BQD851941 BZZ851935:BZZ851941 CJV851935:CJV851941 CTR851935:CTR851941 DDN851935:DDN851941 DNJ851935:DNJ851941 DXF851935:DXF851941 EHB851935:EHB851941 EQX851935:EQX851941 FAT851935:FAT851941 FKP851935:FKP851941 FUL851935:FUL851941 GEH851935:GEH851941 GOD851935:GOD851941 GXZ851935:GXZ851941 HHV851935:HHV851941 HRR851935:HRR851941 IBN851935:IBN851941 ILJ851935:ILJ851941 IVF851935:IVF851941 JFB851935:JFB851941 JOX851935:JOX851941 JYT851935:JYT851941 KIP851935:KIP851941 KSL851935:KSL851941 LCH851935:LCH851941 LMD851935:LMD851941 LVZ851935:LVZ851941 MFV851935:MFV851941 MPR851935:MPR851941 MZN851935:MZN851941 NJJ851935:NJJ851941 NTF851935:NTF851941 ODB851935:ODB851941 OMX851935:OMX851941 OWT851935:OWT851941 PGP851935:PGP851941 PQL851935:PQL851941 QAH851935:QAH851941 QKD851935:QKD851941 QTZ851935:QTZ851941 RDV851935:RDV851941 RNR851935:RNR851941 RXN851935:RXN851941 SHJ851935:SHJ851941 SRF851935:SRF851941 TBB851935:TBB851941 TKX851935:TKX851941 TUT851935:TUT851941 UEP851935:UEP851941 UOL851935:UOL851941 UYH851935:UYH851941 VID851935:VID851941 VRZ851935:VRZ851941 WBV851935:WBV851941 WLR851935:WLR851941 WVN851935:WVN851941 F917471:F917477 JB917471:JB917477 SX917471:SX917477 ACT917471:ACT917477 AMP917471:AMP917477 AWL917471:AWL917477 BGH917471:BGH917477 BQD917471:BQD917477 BZZ917471:BZZ917477 CJV917471:CJV917477 CTR917471:CTR917477 DDN917471:DDN917477 DNJ917471:DNJ917477 DXF917471:DXF917477 EHB917471:EHB917477 EQX917471:EQX917477 FAT917471:FAT917477 FKP917471:FKP917477 FUL917471:FUL917477 GEH917471:GEH917477 GOD917471:GOD917477 GXZ917471:GXZ917477 HHV917471:HHV917477 HRR917471:HRR917477 IBN917471:IBN917477 ILJ917471:ILJ917477 IVF917471:IVF917477 JFB917471:JFB917477 JOX917471:JOX917477 JYT917471:JYT917477 KIP917471:KIP917477 KSL917471:KSL917477 LCH917471:LCH917477 LMD917471:LMD917477 LVZ917471:LVZ917477 MFV917471:MFV917477 MPR917471:MPR917477 MZN917471:MZN917477 NJJ917471:NJJ917477 NTF917471:NTF917477 ODB917471:ODB917477 OMX917471:OMX917477 OWT917471:OWT917477 PGP917471:PGP917477 PQL917471:PQL917477 QAH917471:QAH917477 QKD917471:QKD917477 QTZ917471:QTZ917477 RDV917471:RDV917477 RNR917471:RNR917477 RXN917471:RXN917477 SHJ917471:SHJ917477 SRF917471:SRF917477 TBB917471:TBB917477 TKX917471:TKX917477 TUT917471:TUT917477 UEP917471:UEP917477 UOL917471:UOL917477 UYH917471:UYH917477 VID917471:VID917477 VRZ917471:VRZ917477 WBV917471:WBV917477 WLR917471:WLR917477 WVN917471:WVN917477 F983007:F983013 JB983007:JB983013 SX983007:SX983013 ACT983007:ACT983013 AMP983007:AMP983013 AWL983007:AWL983013 BGH983007:BGH983013 BQD983007:BQD983013 BZZ983007:BZZ983013 CJV983007:CJV983013 CTR983007:CTR983013 DDN983007:DDN983013 DNJ983007:DNJ983013 DXF983007:DXF983013 EHB983007:EHB983013 EQX983007:EQX983013 FAT983007:FAT983013 FKP983007:FKP983013 FUL983007:FUL983013 GEH983007:GEH983013 GOD983007:GOD983013 GXZ983007:GXZ983013 HHV983007:HHV983013 HRR983007:HRR983013 IBN983007:IBN983013 ILJ983007:ILJ983013 IVF983007:IVF983013 JFB983007:JFB983013 JOX983007:JOX983013 JYT983007:JYT983013 KIP983007:KIP983013 KSL983007:KSL983013 LCH983007:LCH983013 LMD983007:LMD983013 LVZ983007:LVZ983013 MFV983007:MFV983013 MPR983007:MPR983013 MZN983007:MZN983013 NJJ983007:NJJ983013 NTF983007:NTF983013 ODB983007:ODB983013 OMX983007:OMX983013 OWT983007:OWT983013 PGP983007:PGP983013 PQL983007:PQL983013 QAH983007:QAH983013 QKD983007:QKD983013 QTZ983007:QTZ983013 RDV983007:RDV983013 RNR983007:RNR983013 RXN983007:RXN983013 SHJ983007:SHJ983013 SRF983007:SRF983013 TBB983007:TBB983013 TKX983007:TKX983013 TUT983007:TUT983013 UEP983007:UEP983013 UOL983007:UOL983013 UYH983007:UYH983013 VID983007:VID983013 VRZ983007:VRZ983013 WBV983007:WBV983013 WLR983007:WLR983013 WVN983007:WVN983013 F65511:F65512 JB65511:JB65512 SX65511:SX65512 ACT65511:ACT65512 AMP65511:AMP65512 AWL65511:AWL65512 BGH65511:BGH65512 BQD65511:BQD65512 BZZ65511:BZZ65512 CJV65511:CJV65512 CTR65511:CTR65512 DDN65511:DDN65512 DNJ65511:DNJ65512 DXF65511:DXF65512 EHB65511:EHB65512 EQX65511:EQX65512 FAT65511:FAT65512 FKP65511:FKP65512 FUL65511:FUL65512 GEH65511:GEH65512 GOD65511:GOD65512 GXZ65511:GXZ65512 HHV65511:HHV65512 HRR65511:HRR65512 IBN65511:IBN65512 ILJ65511:ILJ65512 IVF65511:IVF65512 JFB65511:JFB65512 JOX65511:JOX65512 JYT65511:JYT65512 KIP65511:KIP65512 KSL65511:KSL65512 LCH65511:LCH65512 LMD65511:LMD65512 LVZ65511:LVZ65512 MFV65511:MFV65512 MPR65511:MPR65512 MZN65511:MZN65512 NJJ65511:NJJ65512 NTF65511:NTF65512 ODB65511:ODB65512 OMX65511:OMX65512 OWT65511:OWT65512 PGP65511:PGP65512 PQL65511:PQL65512 QAH65511:QAH65512 QKD65511:QKD65512 QTZ65511:QTZ65512 RDV65511:RDV65512 RNR65511:RNR65512 RXN65511:RXN65512 SHJ65511:SHJ65512 SRF65511:SRF65512 TBB65511:TBB65512 TKX65511:TKX65512 TUT65511:TUT65512 UEP65511:UEP65512 UOL65511:UOL65512 UYH65511:UYH65512 VID65511:VID65512 VRZ65511:VRZ65512 WBV65511:WBV65512 WLR65511:WLR65512 WVN65511:WVN65512 F131047:F131048 JB131047:JB131048 SX131047:SX131048 ACT131047:ACT131048 AMP131047:AMP131048 AWL131047:AWL131048 BGH131047:BGH131048 BQD131047:BQD131048 BZZ131047:BZZ131048 CJV131047:CJV131048 CTR131047:CTR131048 DDN131047:DDN131048 DNJ131047:DNJ131048 DXF131047:DXF131048 EHB131047:EHB131048 EQX131047:EQX131048 FAT131047:FAT131048 FKP131047:FKP131048 FUL131047:FUL131048 GEH131047:GEH131048 GOD131047:GOD131048 GXZ131047:GXZ131048 HHV131047:HHV131048 HRR131047:HRR131048 IBN131047:IBN131048 ILJ131047:ILJ131048 IVF131047:IVF131048 JFB131047:JFB131048 JOX131047:JOX131048 JYT131047:JYT131048 KIP131047:KIP131048 KSL131047:KSL131048 LCH131047:LCH131048 LMD131047:LMD131048 LVZ131047:LVZ131048 MFV131047:MFV131048 MPR131047:MPR131048 MZN131047:MZN131048 NJJ131047:NJJ131048 NTF131047:NTF131048 ODB131047:ODB131048 OMX131047:OMX131048 OWT131047:OWT131048 PGP131047:PGP131048 PQL131047:PQL131048 QAH131047:QAH131048 QKD131047:QKD131048 QTZ131047:QTZ131048 RDV131047:RDV131048 RNR131047:RNR131048 RXN131047:RXN131048 SHJ131047:SHJ131048 SRF131047:SRF131048 TBB131047:TBB131048 TKX131047:TKX131048 TUT131047:TUT131048 UEP131047:UEP131048 UOL131047:UOL131048 UYH131047:UYH131048 VID131047:VID131048 VRZ131047:VRZ131048 WBV131047:WBV131048 WLR131047:WLR131048 WVN131047:WVN131048 F196583:F196584 JB196583:JB196584 SX196583:SX196584 ACT196583:ACT196584 AMP196583:AMP196584 AWL196583:AWL196584 BGH196583:BGH196584 BQD196583:BQD196584 BZZ196583:BZZ196584 CJV196583:CJV196584 CTR196583:CTR196584 DDN196583:DDN196584 DNJ196583:DNJ196584 DXF196583:DXF196584 EHB196583:EHB196584 EQX196583:EQX196584 FAT196583:FAT196584 FKP196583:FKP196584 FUL196583:FUL196584 GEH196583:GEH196584 GOD196583:GOD196584 GXZ196583:GXZ196584 HHV196583:HHV196584 HRR196583:HRR196584 IBN196583:IBN196584 ILJ196583:ILJ196584 IVF196583:IVF196584 JFB196583:JFB196584 JOX196583:JOX196584 JYT196583:JYT196584 KIP196583:KIP196584 KSL196583:KSL196584 LCH196583:LCH196584 LMD196583:LMD196584 LVZ196583:LVZ196584 MFV196583:MFV196584 MPR196583:MPR196584 MZN196583:MZN196584 NJJ196583:NJJ196584 NTF196583:NTF196584 ODB196583:ODB196584 OMX196583:OMX196584 OWT196583:OWT196584 PGP196583:PGP196584 PQL196583:PQL196584 QAH196583:QAH196584 QKD196583:QKD196584 QTZ196583:QTZ196584 RDV196583:RDV196584 RNR196583:RNR196584 RXN196583:RXN196584 SHJ196583:SHJ196584 SRF196583:SRF196584 TBB196583:TBB196584 TKX196583:TKX196584 TUT196583:TUT196584 UEP196583:UEP196584 UOL196583:UOL196584 UYH196583:UYH196584 VID196583:VID196584 VRZ196583:VRZ196584 WBV196583:WBV196584 WLR196583:WLR196584 WVN196583:WVN196584 F262119:F262120 JB262119:JB262120 SX262119:SX262120 ACT262119:ACT262120 AMP262119:AMP262120 AWL262119:AWL262120 BGH262119:BGH262120 BQD262119:BQD262120 BZZ262119:BZZ262120 CJV262119:CJV262120 CTR262119:CTR262120 DDN262119:DDN262120 DNJ262119:DNJ262120 DXF262119:DXF262120 EHB262119:EHB262120 EQX262119:EQX262120 FAT262119:FAT262120 FKP262119:FKP262120 FUL262119:FUL262120 GEH262119:GEH262120 GOD262119:GOD262120 GXZ262119:GXZ262120 HHV262119:HHV262120 HRR262119:HRR262120 IBN262119:IBN262120 ILJ262119:ILJ262120 IVF262119:IVF262120 JFB262119:JFB262120 JOX262119:JOX262120 JYT262119:JYT262120 KIP262119:KIP262120 KSL262119:KSL262120 LCH262119:LCH262120 LMD262119:LMD262120 LVZ262119:LVZ262120 MFV262119:MFV262120 MPR262119:MPR262120 MZN262119:MZN262120 NJJ262119:NJJ262120 NTF262119:NTF262120 ODB262119:ODB262120 OMX262119:OMX262120 OWT262119:OWT262120 PGP262119:PGP262120 PQL262119:PQL262120 QAH262119:QAH262120 QKD262119:QKD262120 QTZ262119:QTZ262120 RDV262119:RDV262120 RNR262119:RNR262120 RXN262119:RXN262120 SHJ262119:SHJ262120 SRF262119:SRF262120 TBB262119:TBB262120 TKX262119:TKX262120 TUT262119:TUT262120 UEP262119:UEP262120 UOL262119:UOL262120 UYH262119:UYH262120 VID262119:VID262120 VRZ262119:VRZ262120 WBV262119:WBV262120 WLR262119:WLR262120 WVN262119:WVN262120 F327655:F327656 JB327655:JB327656 SX327655:SX327656 ACT327655:ACT327656 AMP327655:AMP327656 AWL327655:AWL327656 BGH327655:BGH327656 BQD327655:BQD327656 BZZ327655:BZZ327656 CJV327655:CJV327656 CTR327655:CTR327656 DDN327655:DDN327656 DNJ327655:DNJ327656 DXF327655:DXF327656 EHB327655:EHB327656 EQX327655:EQX327656 FAT327655:FAT327656 FKP327655:FKP327656 FUL327655:FUL327656 GEH327655:GEH327656 GOD327655:GOD327656 GXZ327655:GXZ327656 HHV327655:HHV327656 HRR327655:HRR327656 IBN327655:IBN327656 ILJ327655:ILJ327656 IVF327655:IVF327656 JFB327655:JFB327656 JOX327655:JOX327656 JYT327655:JYT327656 KIP327655:KIP327656 KSL327655:KSL327656 LCH327655:LCH327656 LMD327655:LMD327656 LVZ327655:LVZ327656 MFV327655:MFV327656 MPR327655:MPR327656 MZN327655:MZN327656 NJJ327655:NJJ327656 NTF327655:NTF327656 ODB327655:ODB327656 OMX327655:OMX327656 OWT327655:OWT327656 PGP327655:PGP327656 PQL327655:PQL327656 QAH327655:QAH327656 QKD327655:QKD327656 QTZ327655:QTZ327656 RDV327655:RDV327656 RNR327655:RNR327656 RXN327655:RXN327656 SHJ327655:SHJ327656 SRF327655:SRF327656 TBB327655:TBB327656 TKX327655:TKX327656 TUT327655:TUT327656 UEP327655:UEP327656 UOL327655:UOL327656 UYH327655:UYH327656 VID327655:VID327656 VRZ327655:VRZ327656 WBV327655:WBV327656 WLR327655:WLR327656 WVN327655:WVN327656 F393191:F393192 JB393191:JB393192 SX393191:SX393192 ACT393191:ACT393192 AMP393191:AMP393192 AWL393191:AWL393192 BGH393191:BGH393192 BQD393191:BQD393192 BZZ393191:BZZ393192 CJV393191:CJV393192 CTR393191:CTR393192 DDN393191:DDN393192 DNJ393191:DNJ393192 DXF393191:DXF393192 EHB393191:EHB393192 EQX393191:EQX393192 FAT393191:FAT393192 FKP393191:FKP393192 FUL393191:FUL393192 GEH393191:GEH393192 GOD393191:GOD393192 GXZ393191:GXZ393192 HHV393191:HHV393192 HRR393191:HRR393192 IBN393191:IBN393192 ILJ393191:ILJ393192 IVF393191:IVF393192 JFB393191:JFB393192 JOX393191:JOX393192 JYT393191:JYT393192 KIP393191:KIP393192 KSL393191:KSL393192 LCH393191:LCH393192 LMD393191:LMD393192 LVZ393191:LVZ393192 MFV393191:MFV393192 MPR393191:MPR393192 MZN393191:MZN393192 NJJ393191:NJJ393192 NTF393191:NTF393192 ODB393191:ODB393192 OMX393191:OMX393192 OWT393191:OWT393192 PGP393191:PGP393192 PQL393191:PQL393192 QAH393191:QAH393192 QKD393191:QKD393192 QTZ393191:QTZ393192 RDV393191:RDV393192 RNR393191:RNR393192 RXN393191:RXN393192 SHJ393191:SHJ393192 SRF393191:SRF393192 TBB393191:TBB393192 TKX393191:TKX393192 TUT393191:TUT393192 UEP393191:UEP393192 UOL393191:UOL393192 UYH393191:UYH393192 VID393191:VID393192 VRZ393191:VRZ393192 WBV393191:WBV393192 WLR393191:WLR393192 WVN393191:WVN393192 F458727:F458728 JB458727:JB458728 SX458727:SX458728 ACT458727:ACT458728 AMP458727:AMP458728 AWL458727:AWL458728 BGH458727:BGH458728 BQD458727:BQD458728 BZZ458727:BZZ458728 CJV458727:CJV458728 CTR458727:CTR458728 DDN458727:DDN458728 DNJ458727:DNJ458728 DXF458727:DXF458728 EHB458727:EHB458728 EQX458727:EQX458728 FAT458727:FAT458728 FKP458727:FKP458728 FUL458727:FUL458728 GEH458727:GEH458728 GOD458727:GOD458728 GXZ458727:GXZ458728 HHV458727:HHV458728 HRR458727:HRR458728 IBN458727:IBN458728 ILJ458727:ILJ458728 IVF458727:IVF458728 JFB458727:JFB458728 JOX458727:JOX458728 JYT458727:JYT458728 KIP458727:KIP458728 KSL458727:KSL458728 LCH458727:LCH458728 LMD458727:LMD458728 LVZ458727:LVZ458728 MFV458727:MFV458728 MPR458727:MPR458728 MZN458727:MZN458728 NJJ458727:NJJ458728 NTF458727:NTF458728 ODB458727:ODB458728 OMX458727:OMX458728 OWT458727:OWT458728 PGP458727:PGP458728 PQL458727:PQL458728 QAH458727:QAH458728 QKD458727:QKD458728 QTZ458727:QTZ458728 RDV458727:RDV458728 RNR458727:RNR458728 RXN458727:RXN458728 SHJ458727:SHJ458728 SRF458727:SRF458728 TBB458727:TBB458728 TKX458727:TKX458728 TUT458727:TUT458728 UEP458727:UEP458728 UOL458727:UOL458728 UYH458727:UYH458728 VID458727:VID458728 VRZ458727:VRZ458728 WBV458727:WBV458728 WLR458727:WLR458728 WVN458727:WVN458728 F524263:F524264 JB524263:JB524264 SX524263:SX524264 ACT524263:ACT524264 AMP524263:AMP524264 AWL524263:AWL524264 BGH524263:BGH524264 BQD524263:BQD524264 BZZ524263:BZZ524264 CJV524263:CJV524264 CTR524263:CTR524264 DDN524263:DDN524264 DNJ524263:DNJ524264 DXF524263:DXF524264 EHB524263:EHB524264 EQX524263:EQX524264 FAT524263:FAT524264 FKP524263:FKP524264 FUL524263:FUL524264 GEH524263:GEH524264 GOD524263:GOD524264 GXZ524263:GXZ524264 HHV524263:HHV524264 HRR524263:HRR524264 IBN524263:IBN524264 ILJ524263:ILJ524264 IVF524263:IVF524264 JFB524263:JFB524264 JOX524263:JOX524264 JYT524263:JYT524264 KIP524263:KIP524264 KSL524263:KSL524264 LCH524263:LCH524264 LMD524263:LMD524264 LVZ524263:LVZ524264 MFV524263:MFV524264 MPR524263:MPR524264 MZN524263:MZN524264 NJJ524263:NJJ524264 NTF524263:NTF524264 ODB524263:ODB524264 OMX524263:OMX524264 OWT524263:OWT524264 PGP524263:PGP524264 PQL524263:PQL524264 QAH524263:QAH524264 QKD524263:QKD524264 QTZ524263:QTZ524264 RDV524263:RDV524264 RNR524263:RNR524264 RXN524263:RXN524264 SHJ524263:SHJ524264 SRF524263:SRF524264 TBB524263:TBB524264 TKX524263:TKX524264 TUT524263:TUT524264 UEP524263:UEP524264 UOL524263:UOL524264 UYH524263:UYH524264 VID524263:VID524264 VRZ524263:VRZ524264 WBV524263:WBV524264 WLR524263:WLR524264 WVN524263:WVN524264 F589799:F589800 JB589799:JB589800 SX589799:SX589800 ACT589799:ACT589800 AMP589799:AMP589800 AWL589799:AWL589800 BGH589799:BGH589800 BQD589799:BQD589800 BZZ589799:BZZ589800 CJV589799:CJV589800 CTR589799:CTR589800 DDN589799:DDN589800 DNJ589799:DNJ589800 DXF589799:DXF589800 EHB589799:EHB589800 EQX589799:EQX589800 FAT589799:FAT589800 FKP589799:FKP589800 FUL589799:FUL589800 GEH589799:GEH589800 GOD589799:GOD589800 GXZ589799:GXZ589800 HHV589799:HHV589800 HRR589799:HRR589800 IBN589799:IBN589800 ILJ589799:ILJ589800 IVF589799:IVF589800 JFB589799:JFB589800 JOX589799:JOX589800 JYT589799:JYT589800 KIP589799:KIP589800 KSL589799:KSL589800 LCH589799:LCH589800 LMD589799:LMD589800 LVZ589799:LVZ589800 MFV589799:MFV589800 MPR589799:MPR589800 MZN589799:MZN589800 NJJ589799:NJJ589800 NTF589799:NTF589800 ODB589799:ODB589800 OMX589799:OMX589800 OWT589799:OWT589800 PGP589799:PGP589800 PQL589799:PQL589800 QAH589799:QAH589800 QKD589799:QKD589800 QTZ589799:QTZ589800 RDV589799:RDV589800 RNR589799:RNR589800 RXN589799:RXN589800 SHJ589799:SHJ589800 SRF589799:SRF589800 TBB589799:TBB589800 TKX589799:TKX589800 TUT589799:TUT589800 UEP589799:UEP589800 UOL589799:UOL589800 UYH589799:UYH589800 VID589799:VID589800 VRZ589799:VRZ589800 WBV589799:WBV589800 WLR589799:WLR589800 WVN589799:WVN589800 F655335:F655336 JB655335:JB655336 SX655335:SX655336 ACT655335:ACT655336 AMP655335:AMP655336 AWL655335:AWL655336 BGH655335:BGH655336 BQD655335:BQD655336 BZZ655335:BZZ655336 CJV655335:CJV655336 CTR655335:CTR655336 DDN655335:DDN655336 DNJ655335:DNJ655336 DXF655335:DXF655336 EHB655335:EHB655336 EQX655335:EQX655336 FAT655335:FAT655336 FKP655335:FKP655336 FUL655335:FUL655336 GEH655335:GEH655336 GOD655335:GOD655336 GXZ655335:GXZ655336 HHV655335:HHV655336 HRR655335:HRR655336 IBN655335:IBN655336 ILJ655335:ILJ655336 IVF655335:IVF655336 JFB655335:JFB655336 JOX655335:JOX655336 JYT655335:JYT655336 KIP655335:KIP655336 KSL655335:KSL655336 LCH655335:LCH655336 LMD655335:LMD655336 LVZ655335:LVZ655336 MFV655335:MFV655336 MPR655335:MPR655336 MZN655335:MZN655336 NJJ655335:NJJ655336 NTF655335:NTF655336 ODB655335:ODB655336 OMX655335:OMX655336 OWT655335:OWT655336 PGP655335:PGP655336 PQL655335:PQL655336 QAH655335:QAH655336 QKD655335:QKD655336 QTZ655335:QTZ655336 RDV655335:RDV655336 RNR655335:RNR655336 RXN655335:RXN655336 SHJ655335:SHJ655336 SRF655335:SRF655336 TBB655335:TBB655336 TKX655335:TKX655336 TUT655335:TUT655336 UEP655335:UEP655336 UOL655335:UOL655336 UYH655335:UYH655336 VID655335:VID655336 VRZ655335:VRZ655336 WBV655335:WBV655336 WLR655335:WLR655336 WVN655335:WVN655336 F720871:F720872 JB720871:JB720872 SX720871:SX720872 ACT720871:ACT720872 AMP720871:AMP720872 AWL720871:AWL720872 BGH720871:BGH720872 BQD720871:BQD720872 BZZ720871:BZZ720872 CJV720871:CJV720872 CTR720871:CTR720872 DDN720871:DDN720872 DNJ720871:DNJ720872 DXF720871:DXF720872 EHB720871:EHB720872 EQX720871:EQX720872 FAT720871:FAT720872 FKP720871:FKP720872 FUL720871:FUL720872 GEH720871:GEH720872 GOD720871:GOD720872 GXZ720871:GXZ720872 HHV720871:HHV720872 HRR720871:HRR720872 IBN720871:IBN720872 ILJ720871:ILJ720872 IVF720871:IVF720872 JFB720871:JFB720872 JOX720871:JOX720872 JYT720871:JYT720872 KIP720871:KIP720872 KSL720871:KSL720872 LCH720871:LCH720872 LMD720871:LMD720872 LVZ720871:LVZ720872 MFV720871:MFV720872 MPR720871:MPR720872 MZN720871:MZN720872 NJJ720871:NJJ720872 NTF720871:NTF720872 ODB720871:ODB720872 OMX720871:OMX720872 OWT720871:OWT720872 PGP720871:PGP720872 PQL720871:PQL720872 QAH720871:QAH720872 QKD720871:QKD720872 QTZ720871:QTZ720872 RDV720871:RDV720872 RNR720871:RNR720872 RXN720871:RXN720872 SHJ720871:SHJ720872 SRF720871:SRF720872 TBB720871:TBB720872 TKX720871:TKX720872 TUT720871:TUT720872 UEP720871:UEP720872 UOL720871:UOL720872 UYH720871:UYH720872 VID720871:VID720872 VRZ720871:VRZ720872 WBV720871:WBV720872 WLR720871:WLR720872 WVN720871:WVN720872 F786407:F786408 JB786407:JB786408 SX786407:SX786408 ACT786407:ACT786408 AMP786407:AMP786408 AWL786407:AWL786408 BGH786407:BGH786408 BQD786407:BQD786408 BZZ786407:BZZ786408 CJV786407:CJV786408 CTR786407:CTR786408 DDN786407:DDN786408 DNJ786407:DNJ786408 DXF786407:DXF786408 EHB786407:EHB786408 EQX786407:EQX786408 FAT786407:FAT786408 FKP786407:FKP786408 FUL786407:FUL786408 GEH786407:GEH786408 GOD786407:GOD786408 GXZ786407:GXZ786408 HHV786407:HHV786408 HRR786407:HRR786408 IBN786407:IBN786408 ILJ786407:ILJ786408 IVF786407:IVF786408 JFB786407:JFB786408 JOX786407:JOX786408 JYT786407:JYT786408 KIP786407:KIP786408 KSL786407:KSL786408 LCH786407:LCH786408 LMD786407:LMD786408 LVZ786407:LVZ786408 MFV786407:MFV786408 MPR786407:MPR786408 MZN786407:MZN786408 NJJ786407:NJJ786408 NTF786407:NTF786408 ODB786407:ODB786408 OMX786407:OMX786408 OWT786407:OWT786408 PGP786407:PGP786408 PQL786407:PQL786408 QAH786407:QAH786408 QKD786407:QKD786408 QTZ786407:QTZ786408 RDV786407:RDV786408 RNR786407:RNR786408 RXN786407:RXN786408 SHJ786407:SHJ786408 SRF786407:SRF786408 TBB786407:TBB786408 TKX786407:TKX786408 TUT786407:TUT786408 UEP786407:UEP786408 UOL786407:UOL786408 UYH786407:UYH786408 VID786407:VID786408 VRZ786407:VRZ786408 WBV786407:WBV786408 WLR786407:WLR786408 WVN786407:WVN786408 F851943:F851944 JB851943:JB851944 SX851943:SX851944 ACT851943:ACT851944 AMP851943:AMP851944 AWL851943:AWL851944 BGH851943:BGH851944 BQD851943:BQD851944 BZZ851943:BZZ851944 CJV851943:CJV851944 CTR851943:CTR851944 DDN851943:DDN851944 DNJ851943:DNJ851944 DXF851943:DXF851944 EHB851943:EHB851944 EQX851943:EQX851944 FAT851943:FAT851944 FKP851943:FKP851944 FUL851943:FUL851944 GEH851943:GEH851944 GOD851943:GOD851944 GXZ851943:GXZ851944 HHV851943:HHV851944 HRR851943:HRR851944 IBN851943:IBN851944 ILJ851943:ILJ851944 IVF851943:IVF851944 JFB851943:JFB851944 JOX851943:JOX851944 JYT851943:JYT851944 KIP851943:KIP851944 KSL851943:KSL851944 LCH851943:LCH851944 LMD851943:LMD851944 LVZ851943:LVZ851944 MFV851943:MFV851944 MPR851943:MPR851944 MZN851943:MZN851944 NJJ851943:NJJ851944 NTF851943:NTF851944 ODB851943:ODB851944 OMX851943:OMX851944 OWT851943:OWT851944 PGP851943:PGP851944 PQL851943:PQL851944 QAH851943:QAH851944 QKD851943:QKD851944 QTZ851943:QTZ851944 RDV851943:RDV851944 RNR851943:RNR851944 RXN851943:RXN851944 SHJ851943:SHJ851944 SRF851943:SRF851944 TBB851943:TBB851944 TKX851943:TKX851944 TUT851943:TUT851944 UEP851943:UEP851944 UOL851943:UOL851944 UYH851943:UYH851944 VID851943:VID851944 VRZ851943:VRZ851944 WBV851943:WBV851944 WLR851943:WLR851944 WVN851943:WVN851944 F917479:F917480 JB917479:JB917480 SX917479:SX917480 ACT917479:ACT917480 AMP917479:AMP917480 AWL917479:AWL917480 BGH917479:BGH917480 BQD917479:BQD917480 BZZ917479:BZZ917480 CJV917479:CJV917480 CTR917479:CTR917480 DDN917479:DDN917480 DNJ917479:DNJ917480 DXF917479:DXF917480 EHB917479:EHB917480 EQX917479:EQX917480 FAT917479:FAT917480 FKP917479:FKP917480 FUL917479:FUL917480 GEH917479:GEH917480 GOD917479:GOD917480 GXZ917479:GXZ917480 HHV917479:HHV917480 HRR917479:HRR917480 IBN917479:IBN917480 ILJ917479:ILJ917480 IVF917479:IVF917480 JFB917479:JFB917480 JOX917479:JOX917480 JYT917479:JYT917480 KIP917479:KIP917480 KSL917479:KSL917480 LCH917479:LCH917480 LMD917479:LMD917480 LVZ917479:LVZ917480 MFV917479:MFV917480 MPR917479:MPR917480 MZN917479:MZN917480 NJJ917479:NJJ917480 NTF917479:NTF917480 ODB917479:ODB917480 OMX917479:OMX917480 OWT917479:OWT917480 PGP917479:PGP917480 PQL917479:PQL917480 QAH917479:QAH917480 QKD917479:QKD917480 QTZ917479:QTZ917480 RDV917479:RDV917480 RNR917479:RNR917480 RXN917479:RXN917480 SHJ917479:SHJ917480 SRF917479:SRF917480 TBB917479:TBB917480 TKX917479:TKX917480 TUT917479:TUT917480 UEP917479:UEP917480 UOL917479:UOL917480 UYH917479:UYH917480 VID917479:VID917480 VRZ917479:VRZ917480 WBV917479:WBV917480 WLR917479:WLR917480 WVN917479:WVN917480 F983015:F983016 JB983015:JB983016 SX983015:SX983016 ACT983015:ACT983016 AMP983015:AMP983016 AWL983015:AWL983016 BGH983015:BGH983016 BQD983015:BQD983016 BZZ983015:BZZ983016 CJV983015:CJV983016 CTR983015:CTR983016 DDN983015:DDN983016 DNJ983015:DNJ983016 DXF983015:DXF983016 EHB983015:EHB983016 EQX983015:EQX983016 FAT983015:FAT983016 FKP983015:FKP983016 FUL983015:FUL983016 GEH983015:GEH983016 GOD983015:GOD983016 GXZ983015:GXZ983016 HHV983015:HHV983016 HRR983015:HRR983016 IBN983015:IBN983016 ILJ983015:ILJ983016 IVF983015:IVF983016 JFB983015:JFB983016 JOX983015:JOX983016 JYT983015:JYT983016 KIP983015:KIP983016 KSL983015:KSL983016 LCH983015:LCH983016 LMD983015:LMD983016 LVZ983015:LVZ983016 MFV983015:MFV983016 MPR983015:MPR983016 MZN983015:MZN983016 NJJ983015:NJJ983016 NTF983015:NTF983016 ODB983015:ODB983016 OMX983015:OMX983016 OWT983015:OWT983016 PGP983015:PGP983016 PQL983015:PQL983016 QAH983015:QAH983016 QKD983015:QKD983016 QTZ983015:QTZ983016 RDV983015:RDV983016 RNR983015:RNR983016 RXN983015:RXN983016 SHJ983015:SHJ983016 SRF983015:SRF983016 TBB983015:TBB983016 TKX983015:TKX983016 TUT983015:TUT983016 UEP983015:UEP983016 UOL983015:UOL983016 UYH983015:UYH983016 VID983015:VID983016 VRZ983015:VRZ983016 WBV983015:WBV983016 WLR983015:WLR983016 WVN983015:WVN983016 F65530:F65536 JB65530:JB65536 SX65530:SX65536 ACT65530:ACT65536 AMP65530:AMP65536 AWL65530:AWL65536 BGH65530:BGH65536 BQD65530:BQD65536 BZZ65530:BZZ65536 CJV65530:CJV65536 CTR65530:CTR65536 DDN65530:DDN65536 DNJ65530:DNJ65536 DXF65530:DXF65536 EHB65530:EHB65536 EQX65530:EQX65536 FAT65530:FAT65536 FKP65530:FKP65536 FUL65530:FUL65536 GEH65530:GEH65536 GOD65530:GOD65536 GXZ65530:GXZ65536 HHV65530:HHV65536 HRR65530:HRR65536 IBN65530:IBN65536 ILJ65530:ILJ65536 IVF65530:IVF65536 JFB65530:JFB65536 JOX65530:JOX65536 JYT65530:JYT65536 KIP65530:KIP65536 KSL65530:KSL65536 LCH65530:LCH65536 LMD65530:LMD65536 LVZ65530:LVZ65536 MFV65530:MFV65536 MPR65530:MPR65536 MZN65530:MZN65536 NJJ65530:NJJ65536 NTF65530:NTF65536 ODB65530:ODB65536 OMX65530:OMX65536 OWT65530:OWT65536 PGP65530:PGP65536 PQL65530:PQL65536 QAH65530:QAH65536 QKD65530:QKD65536 QTZ65530:QTZ65536 RDV65530:RDV65536 RNR65530:RNR65536 RXN65530:RXN65536 SHJ65530:SHJ65536 SRF65530:SRF65536 TBB65530:TBB65536 TKX65530:TKX65536 TUT65530:TUT65536 UEP65530:UEP65536 UOL65530:UOL65536 UYH65530:UYH65536 VID65530:VID65536 VRZ65530:VRZ65536 WBV65530:WBV65536 WLR65530:WLR65536 WVN65530:WVN65536 F131066:F131072 JB131066:JB131072 SX131066:SX131072 ACT131066:ACT131072 AMP131066:AMP131072 AWL131066:AWL131072 BGH131066:BGH131072 BQD131066:BQD131072 BZZ131066:BZZ131072 CJV131066:CJV131072 CTR131066:CTR131072 DDN131066:DDN131072 DNJ131066:DNJ131072 DXF131066:DXF131072 EHB131066:EHB131072 EQX131066:EQX131072 FAT131066:FAT131072 FKP131066:FKP131072 FUL131066:FUL131072 GEH131066:GEH131072 GOD131066:GOD131072 GXZ131066:GXZ131072 HHV131066:HHV131072 HRR131066:HRR131072 IBN131066:IBN131072 ILJ131066:ILJ131072 IVF131066:IVF131072 JFB131066:JFB131072 JOX131066:JOX131072 JYT131066:JYT131072 KIP131066:KIP131072 KSL131066:KSL131072 LCH131066:LCH131072 LMD131066:LMD131072 LVZ131066:LVZ131072 MFV131066:MFV131072 MPR131066:MPR131072 MZN131066:MZN131072 NJJ131066:NJJ131072 NTF131066:NTF131072 ODB131066:ODB131072 OMX131066:OMX131072 OWT131066:OWT131072 PGP131066:PGP131072 PQL131066:PQL131072 QAH131066:QAH131072 QKD131066:QKD131072 QTZ131066:QTZ131072 RDV131066:RDV131072 RNR131066:RNR131072 RXN131066:RXN131072 SHJ131066:SHJ131072 SRF131066:SRF131072 TBB131066:TBB131072 TKX131066:TKX131072 TUT131066:TUT131072 UEP131066:UEP131072 UOL131066:UOL131072 UYH131066:UYH131072 VID131066:VID131072 VRZ131066:VRZ131072 WBV131066:WBV131072 WLR131066:WLR131072 WVN131066:WVN131072 F196602:F196608 JB196602:JB196608 SX196602:SX196608 ACT196602:ACT196608 AMP196602:AMP196608 AWL196602:AWL196608 BGH196602:BGH196608 BQD196602:BQD196608 BZZ196602:BZZ196608 CJV196602:CJV196608 CTR196602:CTR196608 DDN196602:DDN196608 DNJ196602:DNJ196608 DXF196602:DXF196608 EHB196602:EHB196608 EQX196602:EQX196608 FAT196602:FAT196608 FKP196602:FKP196608 FUL196602:FUL196608 GEH196602:GEH196608 GOD196602:GOD196608 GXZ196602:GXZ196608 HHV196602:HHV196608 HRR196602:HRR196608 IBN196602:IBN196608 ILJ196602:ILJ196608 IVF196602:IVF196608 JFB196602:JFB196608 JOX196602:JOX196608 JYT196602:JYT196608 KIP196602:KIP196608 KSL196602:KSL196608 LCH196602:LCH196608 LMD196602:LMD196608 LVZ196602:LVZ196608 MFV196602:MFV196608 MPR196602:MPR196608 MZN196602:MZN196608 NJJ196602:NJJ196608 NTF196602:NTF196608 ODB196602:ODB196608 OMX196602:OMX196608 OWT196602:OWT196608 PGP196602:PGP196608 PQL196602:PQL196608 QAH196602:QAH196608 QKD196602:QKD196608 QTZ196602:QTZ196608 RDV196602:RDV196608 RNR196602:RNR196608 RXN196602:RXN196608 SHJ196602:SHJ196608 SRF196602:SRF196608 TBB196602:TBB196608 TKX196602:TKX196608 TUT196602:TUT196608 UEP196602:UEP196608 UOL196602:UOL196608 UYH196602:UYH196608 VID196602:VID196608 VRZ196602:VRZ196608 WBV196602:WBV196608 WLR196602:WLR196608 WVN196602:WVN196608 F262138:F262144 JB262138:JB262144 SX262138:SX262144 ACT262138:ACT262144 AMP262138:AMP262144 AWL262138:AWL262144 BGH262138:BGH262144 BQD262138:BQD262144 BZZ262138:BZZ262144 CJV262138:CJV262144 CTR262138:CTR262144 DDN262138:DDN262144 DNJ262138:DNJ262144 DXF262138:DXF262144 EHB262138:EHB262144 EQX262138:EQX262144 FAT262138:FAT262144 FKP262138:FKP262144 FUL262138:FUL262144 GEH262138:GEH262144 GOD262138:GOD262144 GXZ262138:GXZ262144 HHV262138:HHV262144 HRR262138:HRR262144 IBN262138:IBN262144 ILJ262138:ILJ262144 IVF262138:IVF262144 JFB262138:JFB262144 JOX262138:JOX262144 JYT262138:JYT262144 KIP262138:KIP262144 KSL262138:KSL262144 LCH262138:LCH262144 LMD262138:LMD262144 LVZ262138:LVZ262144 MFV262138:MFV262144 MPR262138:MPR262144 MZN262138:MZN262144 NJJ262138:NJJ262144 NTF262138:NTF262144 ODB262138:ODB262144 OMX262138:OMX262144 OWT262138:OWT262144 PGP262138:PGP262144 PQL262138:PQL262144 QAH262138:QAH262144 QKD262138:QKD262144 QTZ262138:QTZ262144 RDV262138:RDV262144 RNR262138:RNR262144 RXN262138:RXN262144 SHJ262138:SHJ262144 SRF262138:SRF262144 TBB262138:TBB262144 TKX262138:TKX262144 TUT262138:TUT262144 UEP262138:UEP262144 UOL262138:UOL262144 UYH262138:UYH262144 VID262138:VID262144 VRZ262138:VRZ262144 WBV262138:WBV262144 WLR262138:WLR262144 WVN262138:WVN262144 F327674:F327680 JB327674:JB327680 SX327674:SX327680 ACT327674:ACT327680 AMP327674:AMP327680 AWL327674:AWL327680 BGH327674:BGH327680 BQD327674:BQD327680 BZZ327674:BZZ327680 CJV327674:CJV327680 CTR327674:CTR327680 DDN327674:DDN327680 DNJ327674:DNJ327680 DXF327674:DXF327680 EHB327674:EHB327680 EQX327674:EQX327680 FAT327674:FAT327680 FKP327674:FKP327680 FUL327674:FUL327680 GEH327674:GEH327680 GOD327674:GOD327680 GXZ327674:GXZ327680 HHV327674:HHV327680 HRR327674:HRR327680 IBN327674:IBN327680 ILJ327674:ILJ327680 IVF327674:IVF327680 JFB327674:JFB327680 JOX327674:JOX327680 JYT327674:JYT327680 KIP327674:KIP327680 KSL327674:KSL327680 LCH327674:LCH327680 LMD327674:LMD327680 LVZ327674:LVZ327680 MFV327674:MFV327680 MPR327674:MPR327680 MZN327674:MZN327680 NJJ327674:NJJ327680 NTF327674:NTF327680 ODB327674:ODB327680 OMX327674:OMX327680 OWT327674:OWT327680 PGP327674:PGP327680 PQL327674:PQL327680 QAH327674:QAH327680 QKD327674:QKD327680 QTZ327674:QTZ327680 RDV327674:RDV327680 RNR327674:RNR327680 RXN327674:RXN327680 SHJ327674:SHJ327680 SRF327674:SRF327680 TBB327674:TBB327680 TKX327674:TKX327680 TUT327674:TUT327680 UEP327674:UEP327680 UOL327674:UOL327680 UYH327674:UYH327680 VID327674:VID327680 VRZ327674:VRZ327680 WBV327674:WBV327680 WLR327674:WLR327680 WVN327674:WVN327680 F393210:F393216 JB393210:JB393216 SX393210:SX393216 ACT393210:ACT393216 AMP393210:AMP393216 AWL393210:AWL393216 BGH393210:BGH393216 BQD393210:BQD393216 BZZ393210:BZZ393216 CJV393210:CJV393216 CTR393210:CTR393216 DDN393210:DDN393216 DNJ393210:DNJ393216 DXF393210:DXF393216 EHB393210:EHB393216 EQX393210:EQX393216 FAT393210:FAT393216 FKP393210:FKP393216 FUL393210:FUL393216 GEH393210:GEH393216 GOD393210:GOD393216 GXZ393210:GXZ393216 HHV393210:HHV393216 HRR393210:HRR393216 IBN393210:IBN393216 ILJ393210:ILJ393216 IVF393210:IVF393216 JFB393210:JFB393216 JOX393210:JOX393216 JYT393210:JYT393216 KIP393210:KIP393216 KSL393210:KSL393216 LCH393210:LCH393216 LMD393210:LMD393216 LVZ393210:LVZ393216 MFV393210:MFV393216 MPR393210:MPR393216 MZN393210:MZN393216 NJJ393210:NJJ393216 NTF393210:NTF393216 ODB393210:ODB393216 OMX393210:OMX393216 OWT393210:OWT393216 PGP393210:PGP393216 PQL393210:PQL393216 QAH393210:QAH393216 QKD393210:QKD393216 QTZ393210:QTZ393216 RDV393210:RDV393216 RNR393210:RNR393216 RXN393210:RXN393216 SHJ393210:SHJ393216 SRF393210:SRF393216 TBB393210:TBB393216 TKX393210:TKX393216 TUT393210:TUT393216 UEP393210:UEP393216 UOL393210:UOL393216 UYH393210:UYH393216 VID393210:VID393216 VRZ393210:VRZ393216 WBV393210:WBV393216 WLR393210:WLR393216 WVN393210:WVN393216 F458746:F458752 JB458746:JB458752 SX458746:SX458752 ACT458746:ACT458752 AMP458746:AMP458752 AWL458746:AWL458752 BGH458746:BGH458752 BQD458746:BQD458752 BZZ458746:BZZ458752 CJV458746:CJV458752 CTR458746:CTR458752 DDN458746:DDN458752 DNJ458746:DNJ458752 DXF458746:DXF458752 EHB458746:EHB458752 EQX458746:EQX458752 FAT458746:FAT458752 FKP458746:FKP458752 FUL458746:FUL458752 GEH458746:GEH458752 GOD458746:GOD458752 GXZ458746:GXZ458752 HHV458746:HHV458752 HRR458746:HRR458752 IBN458746:IBN458752 ILJ458746:ILJ458752 IVF458746:IVF458752 JFB458746:JFB458752 JOX458746:JOX458752 JYT458746:JYT458752 KIP458746:KIP458752 KSL458746:KSL458752 LCH458746:LCH458752 LMD458746:LMD458752 LVZ458746:LVZ458752 MFV458746:MFV458752 MPR458746:MPR458752 MZN458746:MZN458752 NJJ458746:NJJ458752 NTF458746:NTF458752 ODB458746:ODB458752 OMX458746:OMX458752 OWT458746:OWT458752 PGP458746:PGP458752 PQL458746:PQL458752 QAH458746:QAH458752 QKD458746:QKD458752 QTZ458746:QTZ458752 RDV458746:RDV458752 RNR458746:RNR458752 RXN458746:RXN458752 SHJ458746:SHJ458752 SRF458746:SRF458752 TBB458746:TBB458752 TKX458746:TKX458752 TUT458746:TUT458752 UEP458746:UEP458752 UOL458746:UOL458752 UYH458746:UYH458752 VID458746:VID458752 VRZ458746:VRZ458752 WBV458746:WBV458752 WLR458746:WLR458752 WVN458746:WVN458752 F524282:F524288 JB524282:JB524288 SX524282:SX524288 ACT524282:ACT524288 AMP524282:AMP524288 AWL524282:AWL524288 BGH524282:BGH524288 BQD524282:BQD524288 BZZ524282:BZZ524288 CJV524282:CJV524288 CTR524282:CTR524288 DDN524282:DDN524288 DNJ524282:DNJ524288 DXF524282:DXF524288 EHB524282:EHB524288 EQX524282:EQX524288 FAT524282:FAT524288 FKP524282:FKP524288 FUL524282:FUL524288 GEH524282:GEH524288 GOD524282:GOD524288 GXZ524282:GXZ524288 HHV524282:HHV524288 HRR524282:HRR524288 IBN524282:IBN524288 ILJ524282:ILJ524288 IVF524282:IVF524288 JFB524282:JFB524288 JOX524282:JOX524288 JYT524282:JYT524288 KIP524282:KIP524288 KSL524282:KSL524288 LCH524282:LCH524288 LMD524282:LMD524288 LVZ524282:LVZ524288 MFV524282:MFV524288 MPR524282:MPR524288 MZN524282:MZN524288 NJJ524282:NJJ524288 NTF524282:NTF524288 ODB524282:ODB524288 OMX524282:OMX524288 OWT524282:OWT524288 PGP524282:PGP524288 PQL524282:PQL524288 QAH524282:QAH524288 QKD524282:QKD524288 QTZ524282:QTZ524288 RDV524282:RDV524288 RNR524282:RNR524288 RXN524282:RXN524288 SHJ524282:SHJ524288 SRF524282:SRF524288 TBB524282:TBB524288 TKX524282:TKX524288 TUT524282:TUT524288 UEP524282:UEP524288 UOL524282:UOL524288 UYH524282:UYH524288 VID524282:VID524288 VRZ524282:VRZ524288 WBV524282:WBV524288 WLR524282:WLR524288 WVN524282:WVN524288 F589818:F589824 JB589818:JB589824 SX589818:SX589824 ACT589818:ACT589824 AMP589818:AMP589824 AWL589818:AWL589824 BGH589818:BGH589824 BQD589818:BQD589824 BZZ589818:BZZ589824 CJV589818:CJV589824 CTR589818:CTR589824 DDN589818:DDN589824 DNJ589818:DNJ589824 DXF589818:DXF589824 EHB589818:EHB589824 EQX589818:EQX589824 FAT589818:FAT589824 FKP589818:FKP589824 FUL589818:FUL589824 GEH589818:GEH589824 GOD589818:GOD589824 GXZ589818:GXZ589824 HHV589818:HHV589824 HRR589818:HRR589824 IBN589818:IBN589824 ILJ589818:ILJ589824 IVF589818:IVF589824 JFB589818:JFB589824 JOX589818:JOX589824 JYT589818:JYT589824 KIP589818:KIP589824 KSL589818:KSL589824 LCH589818:LCH589824 LMD589818:LMD589824 LVZ589818:LVZ589824 MFV589818:MFV589824 MPR589818:MPR589824 MZN589818:MZN589824 NJJ589818:NJJ589824 NTF589818:NTF589824 ODB589818:ODB589824 OMX589818:OMX589824 OWT589818:OWT589824 PGP589818:PGP589824 PQL589818:PQL589824 QAH589818:QAH589824 QKD589818:QKD589824 QTZ589818:QTZ589824 RDV589818:RDV589824 RNR589818:RNR589824 RXN589818:RXN589824 SHJ589818:SHJ589824 SRF589818:SRF589824 TBB589818:TBB589824 TKX589818:TKX589824 TUT589818:TUT589824 UEP589818:UEP589824 UOL589818:UOL589824 UYH589818:UYH589824 VID589818:VID589824 VRZ589818:VRZ589824 WBV589818:WBV589824 WLR589818:WLR589824 WVN589818:WVN589824 F655354:F655360 JB655354:JB655360 SX655354:SX655360 ACT655354:ACT655360 AMP655354:AMP655360 AWL655354:AWL655360 BGH655354:BGH655360 BQD655354:BQD655360 BZZ655354:BZZ655360 CJV655354:CJV655360 CTR655354:CTR655360 DDN655354:DDN655360 DNJ655354:DNJ655360 DXF655354:DXF655360 EHB655354:EHB655360 EQX655354:EQX655360 FAT655354:FAT655360 FKP655354:FKP655360 FUL655354:FUL655360 GEH655354:GEH655360 GOD655354:GOD655360 GXZ655354:GXZ655360 HHV655354:HHV655360 HRR655354:HRR655360 IBN655354:IBN655360 ILJ655354:ILJ655360 IVF655354:IVF655360 JFB655354:JFB655360 JOX655354:JOX655360 JYT655354:JYT655360 KIP655354:KIP655360 KSL655354:KSL655360 LCH655354:LCH655360 LMD655354:LMD655360 LVZ655354:LVZ655360 MFV655354:MFV655360 MPR655354:MPR655360 MZN655354:MZN655360 NJJ655354:NJJ655360 NTF655354:NTF655360 ODB655354:ODB655360 OMX655354:OMX655360 OWT655354:OWT655360 PGP655354:PGP655360 PQL655354:PQL655360 QAH655354:QAH655360 QKD655354:QKD655360 QTZ655354:QTZ655360 RDV655354:RDV655360 RNR655354:RNR655360 RXN655354:RXN655360 SHJ655354:SHJ655360 SRF655354:SRF655360 TBB655354:TBB655360 TKX655354:TKX655360 TUT655354:TUT655360 UEP655354:UEP655360 UOL655354:UOL655360 UYH655354:UYH655360 VID655354:VID655360 VRZ655354:VRZ655360 WBV655354:WBV655360 WLR655354:WLR655360 WVN655354:WVN655360 F720890:F720896 JB720890:JB720896 SX720890:SX720896 ACT720890:ACT720896 AMP720890:AMP720896 AWL720890:AWL720896 BGH720890:BGH720896 BQD720890:BQD720896 BZZ720890:BZZ720896 CJV720890:CJV720896 CTR720890:CTR720896 DDN720890:DDN720896 DNJ720890:DNJ720896 DXF720890:DXF720896 EHB720890:EHB720896 EQX720890:EQX720896 FAT720890:FAT720896 FKP720890:FKP720896 FUL720890:FUL720896 GEH720890:GEH720896 GOD720890:GOD720896 GXZ720890:GXZ720896 HHV720890:HHV720896 HRR720890:HRR720896 IBN720890:IBN720896 ILJ720890:ILJ720896 IVF720890:IVF720896 JFB720890:JFB720896 JOX720890:JOX720896 JYT720890:JYT720896 KIP720890:KIP720896 KSL720890:KSL720896 LCH720890:LCH720896 LMD720890:LMD720896 LVZ720890:LVZ720896 MFV720890:MFV720896 MPR720890:MPR720896 MZN720890:MZN720896 NJJ720890:NJJ720896 NTF720890:NTF720896 ODB720890:ODB720896 OMX720890:OMX720896 OWT720890:OWT720896 PGP720890:PGP720896 PQL720890:PQL720896 QAH720890:QAH720896 QKD720890:QKD720896 QTZ720890:QTZ720896 RDV720890:RDV720896 RNR720890:RNR720896 RXN720890:RXN720896 SHJ720890:SHJ720896 SRF720890:SRF720896 TBB720890:TBB720896 TKX720890:TKX720896 TUT720890:TUT720896 UEP720890:UEP720896 UOL720890:UOL720896 UYH720890:UYH720896 VID720890:VID720896 VRZ720890:VRZ720896 WBV720890:WBV720896 WLR720890:WLR720896 WVN720890:WVN720896 F786426:F786432 JB786426:JB786432 SX786426:SX786432 ACT786426:ACT786432 AMP786426:AMP786432 AWL786426:AWL786432 BGH786426:BGH786432 BQD786426:BQD786432 BZZ786426:BZZ786432 CJV786426:CJV786432 CTR786426:CTR786432 DDN786426:DDN786432 DNJ786426:DNJ786432 DXF786426:DXF786432 EHB786426:EHB786432 EQX786426:EQX786432 FAT786426:FAT786432 FKP786426:FKP786432 FUL786426:FUL786432 GEH786426:GEH786432 GOD786426:GOD786432 GXZ786426:GXZ786432 HHV786426:HHV786432 HRR786426:HRR786432 IBN786426:IBN786432 ILJ786426:ILJ786432 IVF786426:IVF786432 JFB786426:JFB786432 JOX786426:JOX786432 JYT786426:JYT786432 KIP786426:KIP786432 KSL786426:KSL786432 LCH786426:LCH786432 LMD786426:LMD786432 LVZ786426:LVZ786432 MFV786426:MFV786432 MPR786426:MPR786432 MZN786426:MZN786432 NJJ786426:NJJ786432 NTF786426:NTF786432 ODB786426:ODB786432 OMX786426:OMX786432 OWT786426:OWT786432 PGP786426:PGP786432 PQL786426:PQL786432 QAH786426:QAH786432 QKD786426:QKD786432 QTZ786426:QTZ786432 RDV786426:RDV786432 RNR786426:RNR786432 RXN786426:RXN786432 SHJ786426:SHJ786432 SRF786426:SRF786432 TBB786426:TBB786432 TKX786426:TKX786432 TUT786426:TUT786432 UEP786426:UEP786432 UOL786426:UOL786432 UYH786426:UYH786432 VID786426:VID786432 VRZ786426:VRZ786432 WBV786426:WBV786432 WLR786426:WLR786432 WVN786426:WVN786432 F851962:F851968 JB851962:JB851968 SX851962:SX851968 ACT851962:ACT851968 AMP851962:AMP851968 AWL851962:AWL851968 BGH851962:BGH851968 BQD851962:BQD851968 BZZ851962:BZZ851968 CJV851962:CJV851968 CTR851962:CTR851968 DDN851962:DDN851968 DNJ851962:DNJ851968 DXF851962:DXF851968 EHB851962:EHB851968 EQX851962:EQX851968 FAT851962:FAT851968 FKP851962:FKP851968 FUL851962:FUL851968 GEH851962:GEH851968 GOD851962:GOD851968 GXZ851962:GXZ851968 HHV851962:HHV851968 HRR851962:HRR851968 IBN851962:IBN851968 ILJ851962:ILJ851968 IVF851962:IVF851968 JFB851962:JFB851968 JOX851962:JOX851968 JYT851962:JYT851968 KIP851962:KIP851968 KSL851962:KSL851968 LCH851962:LCH851968 LMD851962:LMD851968 LVZ851962:LVZ851968 MFV851962:MFV851968 MPR851962:MPR851968 MZN851962:MZN851968 NJJ851962:NJJ851968 NTF851962:NTF851968 ODB851962:ODB851968 OMX851962:OMX851968 OWT851962:OWT851968 PGP851962:PGP851968 PQL851962:PQL851968 QAH851962:QAH851968 QKD851962:QKD851968 QTZ851962:QTZ851968 RDV851962:RDV851968 RNR851962:RNR851968 RXN851962:RXN851968 SHJ851962:SHJ851968 SRF851962:SRF851968 TBB851962:TBB851968 TKX851962:TKX851968 TUT851962:TUT851968 UEP851962:UEP851968 UOL851962:UOL851968 UYH851962:UYH851968 VID851962:VID851968 VRZ851962:VRZ851968 WBV851962:WBV851968 WLR851962:WLR851968 WVN851962:WVN851968 F917498:F917504 JB917498:JB917504 SX917498:SX917504 ACT917498:ACT917504 AMP917498:AMP917504 AWL917498:AWL917504 BGH917498:BGH917504 BQD917498:BQD917504 BZZ917498:BZZ917504 CJV917498:CJV917504 CTR917498:CTR917504 DDN917498:DDN917504 DNJ917498:DNJ917504 DXF917498:DXF917504 EHB917498:EHB917504 EQX917498:EQX917504 FAT917498:FAT917504 FKP917498:FKP917504 FUL917498:FUL917504 GEH917498:GEH917504 GOD917498:GOD917504 GXZ917498:GXZ917504 HHV917498:HHV917504 HRR917498:HRR917504 IBN917498:IBN917504 ILJ917498:ILJ917504 IVF917498:IVF917504 JFB917498:JFB917504 JOX917498:JOX917504 JYT917498:JYT917504 KIP917498:KIP917504 KSL917498:KSL917504 LCH917498:LCH917504 LMD917498:LMD917504 LVZ917498:LVZ917504 MFV917498:MFV917504 MPR917498:MPR917504 MZN917498:MZN917504 NJJ917498:NJJ917504 NTF917498:NTF917504 ODB917498:ODB917504 OMX917498:OMX917504 OWT917498:OWT917504 PGP917498:PGP917504 PQL917498:PQL917504 QAH917498:QAH917504 QKD917498:QKD917504 QTZ917498:QTZ917504 RDV917498:RDV917504 RNR917498:RNR917504 RXN917498:RXN917504 SHJ917498:SHJ917504 SRF917498:SRF917504 TBB917498:TBB917504 TKX917498:TKX917504 TUT917498:TUT917504 UEP917498:UEP917504 UOL917498:UOL917504 UYH917498:UYH917504 VID917498:VID917504 VRZ917498:VRZ917504 WBV917498:WBV917504 WLR917498:WLR917504 WVN917498:WVN917504 F983034:F983040 JB983034:JB983040 SX983034:SX983040 ACT983034:ACT983040 AMP983034:AMP983040 AWL983034:AWL983040 BGH983034:BGH983040 BQD983034:BQD983040 BZZ983034:BZZ983040 CJV983034:CJV983040 CTR983034:CTR983040 DDN983034:DDN983040 DNJ983034:DNJ983040 DXF983034:DXF983040 EHB983034:EHB983040 EQX983034:EQX983040 FAT983034:FAT983040 FKP983034:FKP983040 FUL983034:FUL983040 GEH983034:GEH983040 GOD983034:GOD983040 GXZ983034:GXZ983040 HHV983034:HHV983040 HRR983034:HRR983040 IBN983034:IBN983040 ILJ983034:ILJ983040 IVF983034:IVF983040 JFB983034:JFB983040 JOX983034:JOX983040 JYT983034:JYT983040 KIP983034:KIP983040 KSL983034:KSL983040 LCH983034:LCH983040 LMD983034:LMD983040 LVZ983034:LVZ983040 MFV983034:MFV983040 MPR983034:MPR983040 MZN983034:MZN983040 NJJ983034:NJJ983040 NTF983034:NTF983040 ODB983034:ODB983040 OMX983034:OMX983040 OWT983034:OWT983040 PGP983034:PGP983040 PQL983034:PQL983040 QAH983034:QAH983040 QKD983034:QKD983040 QTZ983034:QTZ983040 RDV983034:RDV983040 RNR983034:RNR983040 RXN983034:RXN983040 SHJ983034:SHJ983040 SRF983034:SRF983040 TBB983034:TBB983040 TKX983034:TKX983040 TUT983034:TUT983040 UEP983034:UEP983040 UOL983034:UOL983040 UYH983034:UYH983040 VID983034:VID983040 VRZ983034:VRZ983040 WBV983034:WBV983040 WLR983034:WLR983040 WVN983034:WVN983040 WVN983019:WVN983032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WVN4:WVN11 F65540:F65547 JB65540:JB65547 SX65540:SX65547 ACT65540:ACT65547 AMP65540:AMP65547 AWL65540:AWL65547 BGH65540:BGH65547 BQD65540:BQD65547 BZZ65540:BZZ65547 CJV65540:CJV65547 CTR65540:CTR65547 DDN65540:DDN65547 DNJ65540:DNJ65547 DXF65540:DXF65547 EHB65540:EHB65547 EQX65540:EQX65547 FAT65540:FAT65547 FKP65540:FKP65547 FUL65540:FUL65547 GEH65540:GEH65547 GOD65540:GOD65547 GXZ65540:GXZ65547 HHV65540:HHV65547 HRR65540:HRR65547 IBN65540:IBN65547 ILJ65540:ILJ65547 IVF65540:IVF65547 JFB65540:JFB65547 JOX65540:JOX65547 JYT65540:JYT65547 KIP65540:KIP65547 KSL65540:KSL65547 LCH65540:LCH65547 LMD65540:LMD65547 LVZ65540:LVZ65547 MFV65540:MFV65547 MPR65540:MPR65547 MZN65540:MZN65547 NJJ65540:NJJ65547 NTF65540:NTF65547 ODB65540:ODB65547 OMX65540:OMX65547 OWT65540:OWT65547 PGP65540:PGP65547 PQL65540:PQL65547 QAH65540:QAH65547 QKD65540:QKD65547 QTZ65540:QTZ65547 RDV65540:RDV65547 RNR65540:RNR65547 RXN65540:RXN65547 SHJ65540:SHJ65547 SRF65540:SRF65547 TBB65540:TBB65547 TKX65540:TKX65547 TUT65540:TUT65547 UEP65540:UEP65547 UOL65540:UOL65547 UYH65540:UYH65547 VID65540:VID65547 VRZ65540:VRZ65547 WBV65540:WBV65547 WLR65540:WLR65547 WVN65540:WVN65547 F131076:F131083 JB131076:JB131083 SX131076:SX131083 ACT131076:ACT131083 AMP131076:AMP131083 AWL131076:AWL131083 BGH131076:BGH131083 BQD131076:BQD131083 BZZ131076:BZZ131083 CJV131076:CJV131083 CTR131076:CTR131083 DDN131076:DDN131083 DNJ131076:DNJ131083 DXF131076:DXF131083 EHB131076:EHB131083 EQX131076:EQX131083 FAT131076:FAT131083 FKP131076:FKP131083 FUL131076:FUL131083 GEH131076:GEH131083 GOD131076:GOD131083 GXZ131076:GXZ131083 HHV131076:HHV131083 HRR131076:HRR131083 IBN131076:IBN131083 ILJ131076:ILJ131083 IVF131076:IVF131083 JFB131076:JFB131083 JOX131076:JOX131083 JYT131076:JYT131083 KIP131076:KIP131083 KSL131076:KSL131083 LCH131076:LCH131083 LMD131076:LMD131083 LVZ131076:LVZ131083 MFV131076:MFV131083 MPR131076:MPR131083 MZN131076:MZN131083 NJJ131076:NJJ131083 NTF131076:NTF131083 ODB131076:ODB131083 OMX131076:OMX131083 OWT131076:OWT131083 PGP131076:PGP131083 PQL131076:PQL131083 QAH131076:QAH131083 QKD131076:QKD131083 QTZ131076:QTZ131083 RDV131076:RDV131083 RNR131076:RNR131083 RXN131076:RXN131083 SHJ131076:SHJ131083 SRF131076:SRF131083 TBB131076:TBB131083 TKX131076:TKX131083 TUT131076:TUT131083 UEP131076:UEP131083 UOL131076:UOL131083 UYH131076:UYH131083 VID131076:VID131083 VRZ131076:VRZ131083 WBV131076:WBV131083 WLR131076:WLR131083 WVN131076:WVN131083 F196612:F196619 JB196612:JB196619 SX196612:SX196619 ACT196612:ACT196619 AMP196612:AMP196619 AWL196612:AWL196619 BGH196612:BGH196619 BQD196612:BQD196619 BZZ196612:BZZ196619 CJV196612:CJV196619 CTR196612:CTR196619 DDN196612:DDN196619 DNJ196612:DNJ196619 DXF196612:DXF196619 EHB196612:EHB196619 EQX196612:EQX196619 FAT196612:FAT196619 FKP196612:FKP196619 FUL196612:FUL196619 GEH196612:GEH196619 GOD196612:GOD196619 GXZ196612:GXZ196619 HHV196612:HHV196619 HRR196612:HRR196619 IBN196612:IBN196619 ILJ196612:ILJ196619 IVF196612:IVF196619 JFB196612:JFB196619 JOX196612:JOX196619 JYT196612:JYT196619 KIP196612:KIP196619 KSL196612:KSL196619 LCH196612:LCH196619 LMD196612:LMD196619 LVZ196612:LVZ196619 MFV196612:MFV196619 MPR196612:MPR196619 MZN196612:MZN196619 NJJ196612:NJJ196619 NTF196612:NTF196619 ODB196612:ODB196619 OMX196612:OMX196619 OWT196612:OWT196619 PGP196612:PGP196619 PQL196612:PQL196619 QAH196612:QAH196619 QKD196612:QKD196619 QTZ196612:QTZ196619 RDV196612:RDV196619 RNR196612:RNR196619 RXN196612:RXN196619 SHJ196612:SHJ196619 SRF196612:SRF196619 TBB196612:TBB196619 TKX196612:TKX196619 TUT196612:TUT196619 UEP196612:UEP196619 UOL196612:UOL196619 UYH196612:UYH196619 VID196612:VID196619 VRZ196612:VRZ196619 WBV196612:WBV196619 WLR196612:WLR196619 WVN196612:WVN196619 F262148:F262155 JB262148:JB262155 SX262148:SX262155 ACT262148:ACT262155 AMP262148:AMP262155 AWL262148:AWL262155 BGH262148:BGH262155 BQD262148:BQD262155 BZZ262148:BZZ262155 CJV262148:CJV262155 CTR262148:CTR262155 DDN262148:DDN262155 DNJ262148:DNJ262155 DXF262148:DXF262155 EHB262148:EHB262155 EQX262148:EQX262155 FAT262148:FAT262155 FKP262148:FKP262155 FUL262148:FUL262155 GEH262148:GEH262155 GOD262148:GOD262155 GXZ262148:GXZ262155 HHV262148:HHV262155 HRR262148:HRR262155 IBN262148:IBN262155 ILJ262148:ILJ262155 IVF262148:IVF262155 JFB262148:JFB262155 JOX262148:JOX262155 JYT262148:JYT262155 KIP262148:KIP262155 KSL262148:KSL262155 LCH262148:LCH262155 LMD262148:LMD262155 LVZ262148:LVZ262155 MFV262148:MFV262155 MPR262148:MPR262155 MZN262148:MZN262155 NJJ262148:NJJ262155 NTF262148:NTF262155 ODB262148:ODB262155 OMX262148:OMX262155 OWT262148:OWT262155 PGP262148:PGP262155 PQL262148:PQL262155 QAH262148:QAH262155 QKD262148:QKD262155 QTZ262148:QTZ262155 RDV262148:RDV262155 RNR262148:RNR262155 RXN262148:RXN262155 SHJ262148:SHJ262155 SRF262148:SRF262155 TBB262148:TBB262155 TKX262148:TKX262155 TUT262148:TUT262155 UEP262148:UEP262155 UOL262148:UOL262155 UYH262148:UYH262155 VID262148:VID262155 VRZ262148:VRZ262155 WBV262148:WBV262155 WLR262148:WLR262155 WVN262148:WVN262155 F327684:F327691 JB327684:JB327691 SX327684:SX327691 ACT327684:ACT327691 AMP327684:AMP327691 AWL327684:AWL327691 BGH327684:BGH327691 BQD327684:BQD327691 BZZ327684:BZZ327691 CJV327684:CJV327691 CTR327684:CTR327691 DDN327684:DDN327691 DNJ327684:DNJ327691 DXF327684:DXF327691 EHB327684:EHB327691 EQX327684:EQX327691 FAT327684:FAT327691 FKP327684:FKP327691 FUL327684:FUL327691 GEH327684:GEH327691 GOD327684:GOD327691 GXZ327684:GXZ327691 HHV327684:HHV327691 HRR327684:HRR327691 IBN327684:IBN327691 ILJ327684:ILJ327691 IVF327684:IVF327691 JFB327684:JFB327691 JOX327684:JOX327691 JYT327684:JYT327691 KIP327684:KIP327691 KSL327684:KSL327691 LCH327684:LCH327691 LMD327684:LMD327691 LVZ327684:LVZ327691 MFV327684:MFV327691 MPR327684:MPR327691 MZN327684:MZN327691 NJJ327684:NJJ327691 NTF327684:NTF327691 ODB327684:ODB327691 OMX327684:OMX327691 OWT327684:OWT327691 PGP327684:PGP327691 PQL327684:PQL327691 QAH327684:QAH327691 QKD327684:QKD327691 QTZ327684:QTZ327691 RDV327684:RDV327691 RNR327684:RNR327691 RXN327684:RXN327691 SHJ327684:SHJ327691 SRF327684:SRF327691 TBB327684:TBB327691 TKX327684:TKX327691 TUT327684:TUT327691 UEP327684:UEP327691 UOL327684:UOL327691 UYH327684:UYH327691 VID327684:VID327691 VRZ327684:VRZ327691 WBV327684:WBV327691 WLR327684:WLR327691 WVN327684:WVN327691 F393220:F393227 JB393220:JB393227 SX393220:SX393227 ACT393220:ACT393227 AMP393220:AMP393227 AWL393220:AWL393227 BGH393220:BGH393227 BQD393220:BQD393227 BZZ393220:BZZ393227 CJV393220:CJV393227 CTR393220:CTR393227 DDN393220:DDN393227 DNJ393220:DNJ393227 DXF393220:DXF393227 EHB393220:EHB393227 EQX393220:EQX393227 FAT393220:FAT393227 FKP393220:FKP393227 FUL393220:FUL393227 GEH393220:GEH393227 GOD393220:GOD393227 GXZ393220:GXZ393227 HHV393220:HHV393227 HRR393220:HRR393227 IBN393220:IBN393227 ILJ393220:ILJ393227 IVF393220:IVF393227 JFB393220:JFB393227 JOX393220:JOX393227 JYT393220:JYT393227 KIP393220:KIP393227 KSL393220:KSL393227 LCH393220:LCH393227 LMD393220:LMD393227 LVZ393220:LVZ393227 MFV393220:MFV393227 MPR393220:MPR393227 MZN393220:MZN393227 NJJ393220:NJJ393227 NTF393220:NTF393227 ODB393220:ODB393227 OMX393220:OMX393227 OWT393220:OWT393227 PGP393220:PGP393227 PQL393220:PQL393227 QAH393220:QAH393227 QKD393220:QKD393227 QTZ393220:QTZ393227 RDV393220:RDV393227 RNR393220:RNR393227 RXN393220:RXN393227 SHJ393220:SHJ393227 SRF393220:SRF393227 TBB393220:TBB393227 TKX393220:TKX393227 TUT393220:TUT393227 UEP393220:UEP393227 UOL393220:UOL393227 UYH393220:UYH393227 VID393220:VID393227 VRZ393220:VRZ393227 WBV393220:WBV393227 WLR393220:WLR393227 WVN393220:WVN393227 F458756:F458763 JB458756:JB458763 SX458756:SX458763 ACT458756:ACT458763 AMP458756:AMP458763 AWL458756:AWL458763 BGH458756:BGH458763 BQD458756:BQD458763 BZZ458756:BZZ458763 CJV458756:CJV458763 CTR458756:CTR458763 DDN458756:DDN458763 DNJ458756:DNJ458763 DXF458756:DXF458763 EHB458756:EHB458763 EQX458756:EQX458763 FAT458756:FAT458763 FKP458756:FKP458763 FUL458756:FUL458763 GEH458756:GEH458763 GOD458756:GOD458763 GXZ458756:GXZ458763 HHV458756:HHV458763 HRR458756:HRR458763 IBN458756:IBN458763 ILJ458756:ILJ458763 IVF458756:IVF458763 JFB458756:JFB458763 JOX458756:JOX458763 JYT458756:JYT458763 KIP458756:KIP458763 KSL458756:KSL458763 LCH458756:LCH458763 LMD458756:LMD458763 LVZ458756:LVZ458763 MFV458756:MFV458763 MPR458756:MPR458763 MZN458756:MZN458763 NJJ458756:NJJ458763 NTF458756:NTF458763 ODB458756:ODB458763 OMX458756:OMX458763 OWT458756:OWT458763 PGP458756:PGP458763 PQL458756:PQL458763 QAH458756:QAH458763 QKD458756:QKD458763 QTZ458756:QTZ458763 RDV458756:RDV458763 RNR458756:RNR458763 RXN458756:RXN458763 SHJ458756:SHJ458763 SRF458756:SRF458763 TBB458756:TBB458763 TKX458756:TKX458763 TUT458756:TUT458763 UEP458756:UEP458763 UOL458756:UOL458763 UYH458756:UYH458763 VID458756:VID458763 VRZ458756:VRZ458763 WBV458756:WBV458763 WLR458756:WLR458763 WVN458756:WVN458763 F524292:F524299 JB524292:JB524299 SX524292:SX524299 ACT524292:ACT524299 AMP524292:AMP524299 AWL524292:AWL524299 BGH524292:BGH524299 BQD524292:BQD524299 BZZ524292:BZZ524299 CJV524292:CJV524299 CTR524292:CTR524299 DDN524292:DDN524299 DNJ524292:DNJ524299 DXF524292:DXF524299 EHB524292:EHB524299 EQX524292:EQX524299 FAT524292:FAT524299 FKP524292:FKP524299 FUL524292:FUL524299 GEH524292:GEH524299 GOD524292:GOD524299 GXZ524292:GXZ524299 HHV524292:HHV524299 HRR524292:HRR524299 IBN524292:IBN524299 ILJ524292:ILJ524299 IVF524292:IVF524299 JFB524292:JFB524299 JOX524292:JOX524299 JYT524292:JYT524299 KIP524292:KIP524299 KSL524292:KSL524299 LCH524292:LCH524299 LMD524292:LMD524299 LVZ524292:LVZ524299 MFV524292:MFV524299 MPR524292:MPR524299 MZN524292:MZN524299 NJJ524292:NJJ524299 NTF524292:NTF524299 ODB524292:ODB524299 OMX524292:OMX524299 OWT524292:OWT524299 PGP524292:PGP524299 PQL524292:PQL524299 QAH524292:QAH524299 QKD524292:QKD524299 QTZ524292:QTZ524299 RDV524292:RDV524299 RNR524292:RNR524299 RXN524292:RXN524299 SHJ524292:SHJ524299 SRF524292:SRF524299 TBB524292:TBB524299 TKX524292:TKX524299 TUT524292:TUT524299 UEP524292:UEP524299 UOL524292:UOL524299 UYH524292:UYH524299 VID524292:VID524299 VRZ524292:VRZ524299 WBV524292:WBV524299 WLR524292:WLR524299 WVN524292:WVN524299 F589828:F589835 JB589828:JB589835 SX589828:SX589835 ACT589828:ACT589835 AMP589828:AMP589835 AWL589828:AWL589835 BGH589828:BGH589835 BQD589828:BQD589835 BZZ589828:BZZ589835 CJV589828:CJV589835 CTR589828:CTR589835 DDN589828:DDN589835 DNJ589828:DNJ589835 DXF589828:DXF589835 EHB589828:EHB589835 EQX589828:EQX589835 FAT589828:FAT589835 FKP589828:FKP589835 FUL589828:FUL589835 GEH589828:GEH589835 GOD589828:GOD589835 GXZ589828:GXZ589835 HHV589828:HHV589835 HRR589828:HRR589835 IBN589828:IBN589835 ILJ589828:ILJ589835 IVF589828:IVF589835 JFB589828:JFB589835 JOX589828:JOX589835 JYT589828:JYT589835 KIP589828:KIP589835 KSL589828:KSL589835 LCH589828:LCH589835 LMD589828:LMD589835 LVZ589828:LVZ589835 MFV589828:MFV589835 MPR589828:MPR589835 MZN589828:MZN589835 NJJ589828:NJJ589835 NTF589828:NTF589835 ODB589828:ODB589835 OMX589828:OMX589835 OWT589828:OWT589835 PGP589828:PGP589835 PQL589828:PQL589835 QAH589828:QAH589835 QKD589828:QKD589835 QTZ589828:QTZ589835 RDV589828:RDV589835 RNR589828:RNR589835 RXN589828:RXN589835 SHJ589828:SHJ589835 SRF589828:SRF589835 TBB589828:TBB589835 TKX589828:TKX589835 TUT589828:TUT589835 UEP589828:UEP589835 UOL589828:UOL589835 UYH589828:UYH589835 VID589828:VID589835 VRZ589828:VRZ589835 WBV589828:WBV589835 WLR589828:WLR589835 WVN589828:WVN589835 F655364:F655371 JB655364:JB655371 SX655364:SX655371 ACT655364:ACT655371 AMP655364:AMP655371 AWL655364:AWL655371 BGH655364:BGH655371 BQD655364:BQD655371 BZZ655364:BZZ655371 CJV655364:CJV655371 CTR655364:CTR655371 DDN655364:DDN655371 DNJ655364:DNJ655371 DXF655364:DXF655371 EHB655364:EHB655371 EQX655364:EQX655371 FAT655364:FAT655371 FKP655364:FKP655371 FUL655364:FUL655371 GEH655364:GEH655371 GOD655364:GOD655371 GXZ655364:GXZ655371 HHV655364:HHV655371 HRR655364:HRR655371 IBN655364:IBN655371 ILJ655364:ILJ655371 IVF655364:IVF655371 JFB655364:JFB655371 JOX655364:JOX655371 JYT655364:JYT655371 KIP655364:KIP655371 KSL655364:KSL655371 LCH655364:LCH655371 LMD655364:LMD655371 LVZ655364:LVZ655371 MFV655364:MFV655371 MPR655364:MPR655371 MZN655364:MZN655371 NJJ655364:NJJ655371 NTF655364:NTF655371 ODB655364:ODB655371 OMX655364:OMX655371 OWT655364:OWT655371 PGP655364:PGP655371 PQL655364:PQL655371 QAH655364:QAH655371 QKD655364:QKD655371 QTZ655364:QTZ655371 RDV655364:RDV655371 RNR655364:RNR655371 RXN655364:RXN655371 SHJ655364:SHJ655371 SRF655364:SRF655371 TBB655364:TBB655371 TKX655364:TKX655371 TUT655364:TUT655371 UEP655364:UEP655371 UOL655364:UOL655371 UYH655364:UYH655371 VID655364:VID655371 VRZ655364:VRZ655371 WBV655364:WBV655371 WLR655364:WLR655371 WVN655364:WVN655371 F720900:F720907 JB720900:JB720907 SX720900:SX720907 ACT720900:ACT720907 AMP720900:AMP720907 AWL720900:AWL720907 BGH720900:BGH720907 BQD720900:BQD720907 BZZ720900:BZZ720907 CJV720900:CJV720907 CTR720900:CTR720907 DDN720900:DDN720907 DNJ720900:DNJ720907 DXF720900:DXF720907 EHB720900:EHB720907 EQX720900:EQX720907 FAT720900:FAT720907 FKP720900:FKP720907 FUL720900:FUL720907 GEH720900:GEH720907 GOD720900:GOD720907 GXZ720900:GXZ720907 HHV720900:HHV720907 HRR720900:HRR720907 IBN720900:IBN720907 ILJ720900:ILJ720907 IVF720900:IVF720907 JFB720900:JFB720907 JOX720900:JOX720907 JYT720900:JYT720907 KIP720900:KIP720907 KSL720900:KSL720907 LCH720900:LCH720907 LMD720900:LMD720907 LVZ720900:LVZ720907 MFV720900:MFV720907 MPR720900:MPR720907 MZN720900:MZN720907 NJJ720900:NJJ720907 NTF720900:NTF720907 ODB720900:ODB720907 OMX720900:OMX720907 OWT720900:OWT720907 PGP720900:PGP720907 PQL720900:PQL720907 QAH720900:QAH720907 QKD720900:QKD720907 QTZ720900:QTZ720907 RDV720900:RDV720907 RNR720900:RNR720907 RXN720900:RXN720907 SHJ720900:SHJ720907 SRF720900:SRF720907 TBB720900:TBB720907 TKX720900:TKX720907 TUT720900:TUT720907 UEP720900:UEP720907 UOL720900:UOL720907 UYH720900:UYH720907 VID720900:VID720907 VRZ720900:VRZ720907 WBV720900:WBV720907 WLR720900:WLR720907 WVN720900:WVN720907 F786436:F786443 JB786436:JB786443 SX786436:SX786443 ACT786436:ACT786443 AMP786436:AMP786443 AWL786436:AWL786443 BGH786436:BGH786443 BQD786436:BQD786443 BZZ786436:BZZ786443 CJV786436:CJV786443 CTR786436:CTR786443 DDN786436:DDN786443 DNJ786436:DNJ786443 DXF786436:DXF786443 EHB786436:EHB786443 EQX786436:EQX786443 FAT786436:FAT786443 FKP786436:FKP786443 FUL786436:FUL786443 GEH786436:GEH786443 GOD786436:GOD786443 GXZ786436:GXZ786443 HHV786436:HHV786443 HRR786436:HRR786443 IBN786436:IBN786443 ILJ786436:ILJ786443 IVF786436:IVF786443 JFB786436:JFB786443 JOX786436:JOX786443 JYT786436:JYT786443 KIP786436:KIP786443 KSL786436:KSL786443 LCH786436:LCH786443 LMD786436:LMD786443 LVZ786436:LVZ786443 MFV786436:MFV786443 MPR786436:MPR786443 MZN786436:MZN786443 NJJ786436:NJJ786443 NTF786436:NTF786443 ODB786436:ODB786443 OMX786436:OMX786443 OWT786436:OWT786443 PGP786436:PGP786443 PQL786436:PQL786443 QAH786436:QAH786443 QKD786436:QKD786443 QTZ786436:QTZ786443 RDV786436:RDV786443 RNR786436:RNR786443 RXN786436:RXN786443 SHJ786436:SHJ786443 SRF786436:SRF786443 TBB786436:TBB786443 TKX786436:TKX786443 TUT786436:TUT786443 UEP786436:UEP786443 UOL786436:UOL786443 UYH786436:UYH786443 VID786436:VID786443 VRZ786436:VRZ786443 WBV786436:WBV786443 WLR786436:WLR786443 WVN786436:WVN786443 F851972:F851979 JB851972:JB851979 SX851972:SX851979 ACT851972:ACT851979 AMP851972:AMP851979 AWL851972:AWL851979 BGH851972:BGH851979 BQD851972:BQD851979 BZZ851972:BZZ851979 CJV851972:CJV851979 CTR851972:CTR851979 DDN851972:DDN851979 DNJ851972:DNJ851979 DXF851972:DXF851979 EHB851972:EHB851979 EQX851972:EQX851979 FAT851972:FAT851979 FKP851972:FKP851979 FUL851972:FUL851979 GEH851972:GEH851979 GOD851972:GOD851979 GXZ851972:GXZ851979 HHV851972:HHV851979 HRR851972:HRR851979 IBN851972:IBN851979 ILJ851972:ILJ851979 IVF851972:IVF851979 JFB851972:JFB851979 JOX851972:JOX851979 JYT851972:JYT851979 KIP851972:KIP851979 KSL851972:KSL851979 LCH851972:LCH851979 LMD851972:LMD851979 LVZ851972:LVZ851979 MFV851972:MFV851979 MPR851972:MPR851979 MZN851972:MZN851979 NJJ851972:NJJ851979 NTF851972:NTF851979 ODB851972:ODB851979 OMX851972:OMX851979 OWT851972:OWT851979 PGP851972:PGP851979 PQL851972:PQL851979 QAH851972:QAH851979 QKD851972:QKD851979 QTZ851972:QTZ851979 RDV851972:RDV851979 RNR851972:RNR851979 RXN851972:RXN851979 SHJ851972:SHJ851979 SRF851972:SRF851979 TBB851972:TBB851979 TKX851972:TKX851979 TUT851972:TUT851979 UEP851972:UEP851979 UOL851972:UOL851979 UYH851972:UYH851979 VID851972:VID851979 VRZ851972:VRZ851979 WBV851972:WBV851979 WLR851972:WLR851979 WVN851972:WVN851979 F917508:F917515 JB917508:JB917515 SX917508:SX917515 ACT917508:ACT917515 AMP917508:AMP917515 AWL917508:AWL917515 BGH917508:BGH917515 BQD917508:BQD917515 BZZ917508:BZZ917515 CJV917508:CJV917515 CTR917508:CTR917515 DDN917508:DDN917515 DNJ917508:DNJ917515 DXF917508:DXF917515 EHB917508:EHB917515 EQX917508:EQX917515 FAT917508:FAT917515 FKP917508:FKP917515 FUL917508:FUL917515 GEH917508:GEH917515 GOD917508:GOD917515 GXZ917508:GXZ917515 HHV917508:HHV917515 HRR917508:HRR917515 IBN917508:IBN917515 ILJ917508:ILJ917515 IVF917508:IVF917515 JFB917508:JFB917515 JOX917508:JOX917515 JYT917508:JYT917515 KIP917508:KIP917515 KSL917508:KSL917515 LCH917508:LCH917515 LMD917508:LMD917515 LVZ917508:LVZ917515 MFV917508:MFV917515 MPR917508:MPR917515 MZN917508:MZN917515 NJJ917508:NJJ917515 NTF917508:NTF917515 ODB917508:ODB917515 OMX917508:OMX917515 OWT917508:OWT917515 PGP917508:PGP917515 PQL917508:PQL917515 QAH917508:QAH917515 QKD917508:QKD917515 QTZ917508:QTZ917515 RDV917508:RDV917515 RNR917508:RNR917515 RXN917508:RXN917515 SHJ917508:SHJ917515 SRF917508:SRF917515 TBB917508:TBB917515 TKX917508:TKX917515 TUT917508:TUT917515 UEP917508:UEP917515 UOL917508:UOL917515 UYH917508:UYH917515 VID917508:VID917515 VRZ917508:VRZ917515 WBV917508:WBV917515 WLR917508:WLR917515 WVN917508:WVN917515 F983044:F983051 JB983044:JB983051 SX983044:SX983051 ACT983044:ACT983051 AMP983044:AMP983051 AWL983044:AWL983051 BGH983044:BGH983051 BQD983044:BQD983051 BZZ983044:BZZ983051 CJV983044:CJV983051 CTR983044:CTR983051 DDN983044:DDN983051 DNJ983044:DNJ983051 DXF983044:DXF983051 EHB983044:EHB983051 EQX983044:EQX983051 FAT983044:FAT983051 FKP983044:FKP983051 FUL983044:FUL983051 GEH983044:GEH983051 GOD983044:GOD983051 GXZ983044:GXZ983051 HHV983044:HHV983051 HRR983044:HRR983051 IBN983044:IBN983051 ILJ983044:ILJ983051 IVF983044:IVF983051 JFB983044:JFB983051 JOX983044:JOX983051 JYT983044:JYT983051 KIP983044:KIP983051 KSL983044:KSL983051 LCH983044:LCH983051 LMD983044:LMD983051 LVZ983044:LVZ983051 MFV983044:MFV983051 MPR983044:MPR983051 MZN983044:MZN983051 NJJ983044:NJJ983051 NTF983044:NTF983051 ODB983044:ODB983051 OMX983044:OMX983051 OWT983044:OWT983051 PGP983044:PGP983051 PQL983044:PQL983051 QAH983044:QAH983051 QKD983044:QKD983051 QTZ983044:QTZ983051 RDV983044:RDV983051 RNR983044:RNR983051 RXN983044:RXN983051 SHJ983044:SHJ983051 SRF983044:SRF983051 TBB983044:TBB983051 TKX983044:TKX983051 TUT983044:TUT983051 UEP983044:UEP983051 UOL983044:UOL983051 UYH983044:UYH983051 VID983044:VID983051 VRZ983044:VRZ983051 WBV983044:WBV983051 WLR983044:WLR983051 WVN983044:WVN983051 F65515:F65528 JB65515:JB65528 SX65515:SX65528 ACT65515:ACT65528 AMP65515:AMP65528 AWL65515:AWL65528 BGH65515:BGH65528 BQD65515:BQD65528 BZZ65515:BZZ65528 CJV65515:CJV65528 CTR65515:CTR65528 DDN65515:DDN65528 DNJ65515:DNJ65528 DXF65515:DXF65528 EHB65515:EHB65528 EQX65515:EQX65528 FAT65515:FAT65528 FKP65515:FKP65528 FUL65515:FUL65528 GEH65515:GEH65528 GOD65515:GOD65528 GXZ65515:GXZ65528 HHV65515:HHV65528 HRR65515:HRR65528 IBN65515:IBN65528 ILJ65515:ILJ65528 IVF65515:IVF65528 JFB65515:JFB65528 JOX65515:JOX65528 JYT65515:JYT65528 KIP65515:KIP65528 KSL65515:KSL65528 LCH65515:LCH65528 LMD65515:LMD65528 LVZ65515:LVZ65528 MFV65515:MFV65528 MPR65515:MPR65528 MZN65515:MZN65528 NJJ65515:NJJ65528 NTF65515:NTF65528 ODB65515:ODB65528 OMX65515:OMX65528 OWT65515:OWT65528 PGP65515:PGP65528 PQL65515:PQL65528 QAH65515:QAH65528 QKD65515:QKD65528 QTZ65515:QTZ65528 RDV65515:RDV65528 RNR65515:RNR65528 RXN65515:RXN65528 SHJ65515:SHJ65528 SRF65515:SRF65528 TBB65515:TBB65528 TKX65515:TKX65528 TUT65515:TUT65528 UEP65515:UEP65528 UOL65515:UOL65528 UYH65515:UYH65528 VID65515:VID65528 VRZ65515:VRZ65528 WBV65515:WBV65528 WLR65515:WLR65528 WVN65515:WVN65528 F131051:F131064 JB131051:JB131064 SX131051:SX131064 ACT131051:ACT131064 AMP131051:AMP131064 AWL131051:AWL131064 BGH131051:BGH131064 BQD131051:BQD131064 BZZ131051:BZZ131064 CJV131051:CJV131064 CTR131051:CTR131064 DDN131051:DDN131064 DNJ131051:DNJ131064 DXF131051:DXF131064 EHB131051:EHB131064 EQX131051:EQX131064 FAT131051:FAT131064 FKP131051:FKP131064 FUL131051:FUL131064 GEH131051:GEH131064 GOD131051:GOD131064 GXZ131051:GXZ131064 HHV131051:HHV131064 HRR131051:HRR131064 IBN131051:IBN131064 ILJ131051:ILJ131064 IVF131051:IVF131064 JFB131051:JFB131064 JOX131051:JOX131064 JYT131051:JYT131064 KIP131051:KIP131064 KSL131051:KSL131064 LCH131051:LCH131064 LMD131051:LMD131064 LVZ131051:LVZ131064 MFV131051:MFV131064 MPR131051:MPR131064 MZN131051:MZN131064 NJJ131051:NJJ131064 NTF131051:NTF131064 ODB131051:ODB131064 OMX131051:OMX131064 OWT131051:OWT131064 PGP131051:PGP131064 PQL131051:PQL131064 QAH131051:QAH131064 QKD131051:QKD131064 QTZ131051:QTZ131064 RDV131051:RDV131064 RNR131051:RNR131064 RXN131051:RXN131064 SHJ131051:SHJ131064 SRF131051:SRF131064 TBB131051:TBB131064 TKX131051:TKX131064 TUT131051:TUT131064 UEP131051:UEP131064 UOL131051:UOL131064 UYH131051:UYH131064 VID131051:VID131064 VRZ131051:VRZ131064 WBV131051:WBV131064 WLR131051:WLR131064 WVN131051:WVN131064 F196587:F196600 JB196587:JB196600 SX196587:SX196600 ACT196587:ACT196600 AMP196587:AMP196600 AWL196587:AWL196600 BGH196587:BGH196600 BQD196587:BQD196600 BZZ196587:BZZ196600 CJV196587:CJV196600 CTR196587:CTR196600 DDN196587:DDN196600 DNJ196587:DNJ196600 DXF196587:DXF196600 EHB196587:EHB196600 EQX196587:EQX196600 FAT196587:FAT196600 FKP196587:FKP196600 FUL196587:FUL196600 GEH196587:GEH196600 GOD196587:GOD196600 GXZ196587:GXZ196600 HHV196587:HHV196600 HRR196587:HRR196600 IBN196587:IBN196600 ILJ196587:ILJ196600 IVF196587:IVF196600 JFB196587:JFB196600 JOX196587:JOX196600 JYT196587:JYT196600 KIP196587:KIP196600 KSL196587:KSL196600 LCH196587:LCH196600 LMD196587:LMD196600 LVZ196587:LVZ196600 MFV196587:MFV196600 MPR196587:MPR196600 MZN196587:MZN196600 NJJ196587:NJJ196600 NTF196587:NTF196600 ODB196587:ODB196600 OMX196587:OMX196600 OWT196587:OWT196600 PGP196587:PGP196600 PQL196587:PQL196600 QAH196587:QAH196600 QKD196587:QKD196600 QTZ196587:QTZ196600 RDV196587:RDV196600 RNR196587:RNR196600 RXN196587:RXN196600 SHJ196587:SHJ196600 SRF196587:SRF196600 TBB196587:TBB196600 TKX196587:TKX196600 TUT196587:TUT196600 UEP196587:UEP196600 UOL196587:UOL196600 UYH196587:UYH196600 VID196587:VID196600 VRZ196587:VRZ196600 WBV196587:WBV196600 WLR196587:WLR196600 WVN196587:WVN196600 F262123:F262136 JB262123:JB262136 SX262123:SX262136 ACT262123:ACT262136 AMP262123:AMP262136 AWL262123:AWL262136 BGH262123:BGH262136 BQD262123:BQD262136 BZZ262123:BZZ262136 CJV262123:CJV262136 CTR262123:CTR262136 DDN262123:DDN262136 DNJ262123:DNJ262136 DXF262123:DXF262136 EHB262123:EHB262136 EQX262123:EQX262136 FAT262123:FAT262136 FKP262123:FKP262136 FUL262123:FUL262136 GEH262123:GEH262136 GOD262123:GOD262136 GXZ262123:GXZ262136 HHV262123:HHV262136 HRR262123:HRR262136 IBN262123:IBN262136 ILJ262123:ILJ262136 IVF262123:IVF262136 JFB262123:JFB262136 JOX262123:JOX262136 JYT262123:JYT262136 KIP262123:KIP262136 KSL262123:KSL262136 LCH262123:LCH262136 LMD262123:LMD262136 LVZ262123:LVZ262136 MFV262123:MFV262136 MPR262123:MPR262136 MZN262123:MZN262136 NJJ262123:NJJ262136 NTF262123:NTF262136 ODB262123:ODB262136 OMX262123:OMX262136 OWT262123:OWT262136 PGP262123:PGP262136 PQL262123:PQL262136 QAH262123:QAH262136 QKD262123:QKD262136 QTZ262123:QTZ262136 RDV262123:RDV262136 RNR262123:RNR262136 RXN262123:RXN262136 SHJ262123:SHJ262136 SRF262123:SRF262136 TBB262123:TBB262136 TKX262123:TKX262136 TUT262123:TUT262136 UEP262123:UEP262136 UOL262123:UOL262136 UYH262123:UYH262136 VID262123:VID262136 VRZ262123:VRZ262136 WBV262123:WBV262136 WLR262123:WLR262136 WVN262123:WVN262136 F327659:F327672 JB327659:JB327672 SX327659:SX327672 ACT327659:ACT327672 AMP327659:AMP327672 AWL327659:AWL327672 BGH327659:BGH327672 BQD327659:BQD327672 BZZ327659:BZZ327672 CJV327659:CJV327672 CTR327659:CTR327672 DDN327659:DDN327672 DNJ327659:DNJ327672 DXF327659:DXF327672 EHB327659:EHB327672 EQX327659:EQX327672 FAT327659:FAT327672 FKP327659:FKP327672 FUL327659:FUL327672 GEH327659:GEH327672 GOD327659:GOD327672 GXZ327659:GXZ327672 HHV327659:HHV327672 HRR327659:HRR327672 IBN327659:IBN327672 ILJ327659:ILJ327672 IVF327659:IVF327672 JFB327659:JFB327672 JOX327659:JOX327672 JYT327659:JYT327672 KIP327659:KIP327672 KSL327659:KSL327672 LCH327659:LCH327672 LMD327659:LMD327672 LVZ327659:LVZ327672 MFV327659:MFV327672 MPR327659:MPR327672 MZN327659:MZN327672 NJJ327659:NJJ327672 NTF327659:NTF327672 ODB327659:ODB327672 OMX327659:OMX327672 OWT327659:OWT327672 PGP327659:PGP327672 PQL327659:PQL327672 QAH327659:QAH327672 QKD327659:QKD327672 QTZ327659:QTZ327672 RDV327659:RDV327672 RNR327659:RNR327672 RXN327659:RXN327672 SHJ327659:SHJ327672 SRF327659:SRF327672 TBB327659:TBB327672 TKX327659:TKX327672 TUT327659:TUT327672 UEP327659:UEP327672 UOL327659:UOL327672 UYH327659:UYH327672 VID327659:VID327672 VRZ327659:VRZ327672 WBV327659:WBV327672 WLR327659:WLR327672 WVN327659:WVN327672 F393195:F393208 JB393195:JB393208 SX393195:SX393208 ACT393195:ACT393208 AMP393195:AMP393208 AWL393195:AWL393208 BGH393195:BGH393208 BQD393195:BQD393208 BZZ393195:BZZ393208 CJV393195:CJV393208 CTR393195:CTR393208 DDN393195:DDN393208 DNJ393195:DNJ393208 DXF393195:DXF393208 EHB393195:EHB393208 EQX393195:EQX393208 FAT393195:FAT393208 FKP393195:FKP393208 FUL393195:FUL393208 GEH393195:GEH393208 GOD393195:GOD393208 GXZ393195:GXZ393208 HHV393195:HHV393208 HRR393195:HRR393208 IBN393195:IBN393208 ILJ393195:ILJ393208 IVF393195:IVF393208 JFB393195:JFB393208 JOX393195:JOX393208 JYT393195:JYT393208 KIP393195:KIP393208 KSL393195:KSL393208 LCH393195:LCH393208 LMD393195:LMD393208 LVZ393195:LVZ393208 MFV393195:MFV393208 MPR393195:MPR393208 MZN393195:MZN393208 NJJ393195:NJJ393208 NTF393195:NTF393208 ODB393195:ODB393208 OMX393195:OMX393208 OWT393195:OWT393208 PGP393195:PGP393208 PQL393195:PQL393208 QAH393195:QAH393208 QKD393195:QKD393208 QTZ393195:QTZ393208 RDV393195:RDV393208 RNR393195:RNR393208 RXN393195:RXN393208 SHJ393195:SHJ393208 SRF393195:SRF393208 TBB393195:TBB393208 TKX393195:TKX393208 TUT393195:TUT393208 UEP393195:UEP393208 UOL393195:UOL393208 UYH393195:UYH393208 VID393195:VID393208 VRZ393195:VRZ393208 WBV393195:WBV393208 WLR393195:WLR393208 WVN393195:WVN393208 F458731:F458744 JB458731:JB458744 SX458731:SX458744 ACT458731:ACT458744 AMP458731:AMP458744 AWL458731:AWL458744 BGH458731:BGH458744 BQD458731:BQD458744 BZZ458731:BZZ458744 CJV458731:CJV458744 CTR458731:CTR458744 DDN458731:DDN458744 DNJ458731:DNJ458744 DXF458731:DXF458744 EHB458731:EHB458744 EQX458731:EQX458744 FAT458731:FAT458744 FKP458731:FKP458744 FUL458731:FUL458744 GEH458731:GEH458744 GOD458731:GOD458744 GXZ458731:GXZ458744 HHV458731:HHV458744 HRR458731:HRR458744 IBN458731:IBN458744 ILJ458731:ILJ458744 IVF458731:IVF458744 JFB458731:JFB458744 JOX458731:JOX458744 JYT458731:JYT458744 KIP458731:KIP458744 KSL458731:KSL458744 LCH458731:LCH458744 LMD458731:LMD458744 LVZ458731:LVZ458744 MFV458731:MFV458744 MPR458731:MPR458744 MZN458731:MZN458744 NJJ458731:NJJ458744 NTF458731:NTF458744 ODB458731:ODB458744 OMX458731:OMX458744 OWT458731:OWT458744 PGP458731:PGP458744 PQL458731:PQL458744 QAH458731:QAH458744 QKD458731:QKD458744 QTZ458731:QTZ458744 RDV458731:RDV458744 RNR458731:RNR458744 RXN458731:RXN458744 SHJ458731:SHJ458744 SRF458731:SRF458744 TBB458731:TBB458744 TKX458731:TKX458744 TUT458731:TUT458744 UEP458731:UEP458744 UOL458731:UOL458744 UYH458731:UYH458744 VID458731:VID458744 VRZ458731:VRZ458744 WBV458731:WBV458744 WLR458731:WLR458744 WVN458731:WVN458744 F524267:F524280 JB524267:JB524280 SX524267:SX524280 ACT524267:ACT524280 AMP524267:AMP524280 AWL524267:AWL524280 BGH524267:BGH524280 BQD524267:BQD524280 BZZ524267:BZZ524280 CJV524267:CJV524280 CTR524267:CTR524280 DDN524267:DDN524280 DNJ524267:DNJ524280 DXF524267:DXF524280 EHB524267:EHB524280 EQX524267:EQX524280 FAT524267:FAT524280 FKP524267:FKP524280 FUL524267:FUL524280 GEH524267:GEH524280 GOD524267:GOD524280 GXZ524267:GXZ524280 HHV524267:HHV524280 HRR524267:HRR524280 IBN524267:IBN524280 ILJ524267:ILJ524280 IVF524267:IVF524280 JFB524267:JFB524280 JOX524267:JOX524280 JYT524267:JYT524280 KIP524267:KIP524280 KSL524267:KSL524280 LCH524267:LCH524280 LMD524267:LMD524280 LVZ524267:LVZ524280 MFV524267:MFV524280 MPR524267:MPR524280 MZN524267:MZN524280 NJJ524267:NJJ524280 NTF524267:NTF524280 ODB524267:ODB524280 OMX524267:OMX524280 OWT524267:OWT524280 PGP524267:PGP524280 PQL524267:PQL524280 QAH524267:QAH524280 QKD524267:QKD524280 QTZ524267:QTZ524280 RDV524267:RDV524280 RNR524267:RNR524280 RXN524267:RXN524280 SHJ524267:SHJ524280 SRF524267:SRF524280 TBB524267:TBB524280 TKX524267:TKX524280 TUT524267:TUT524280 UEP524267:UEP524280 UOL524267:UOL524280 UYH524267:UYH524280 VID524267:VID524280 VRZ524267:VRZ524280 WBV524267:WBV524280 WLR524267:WLR524280 WVN524267:WVN524280 F589803:F589816 JB589803:JB589816 SX589803:SX589816 ACT589803:ACT589816 AMP589803:AMP589816 AWL589803:AWL589816 BGH589803:BGH589816 BQD589803:BQD589816 BZZ589803:BZZ589816 CJV589803:CJV589816 CTR589803:CTR589816 DDN589803:DDN589816 DNJ589803:DNJ589816 DXF589803:DXF589816 EHB589803:EHB589816 EQX589803:EQX589816 FAT589803:FAT589816 FKP589803:FKP589816 FUL589803:FUL589816 GEH589803:GEH589816 GOD589803:GOD589816 GXZ589803:GXZ589816 HHV589803:HHV589816 HRR589803:HRR589816 IBN589803:IBN589816 ILJ589803:ILJ589816 IVF589803:IVF589816 JFB589803:JFB589816 JOX589803:JOX589816 JYT589803:JYT589816 KIP589803:KIP589816 KSL589803:KSL589816 LCH589803:LCH589816 LMD589803:LMD589816 LVZ589803:LVZ589816 MFV589803:MFV589816 MPR589803:MPR589816 MZN589803:MZN589816 NJJ589803:NJJ589816 NTF589803:NTF589816 ODB589803:ODB589816 OMX589803:OMX589816 OWT589803:OWT589816 PGP589803:PGP589816 PQL589803:PQL589816 QAH589803:QAH589816 QKD589803:QKD589816 QTZ589803:QTZ589816 RDV589803:RDV589816 RNR589803:RNR589816 RXN589803:RXN589816 SHJ589803:SHJ589816 SRF589803:SRF589816 TBB589803:TBB589816 TKX589803:TKX589816 TUT589803:TUT589816 UEP589803:UEP589816 UOL589803:UOL589816 UYH589803:UYH589816 VID589803:VID589816 VRZ589803:VRZ589816 WBV589803:WBV589816 WLR589803:WLR589816 WVN589803:WVN589816 F655339:F655352 JB655339:JB655352 SX655339:SX655352 ACT655339:ACT655352 AMP655339:AMP655352 AWL655339:AWL655352 BGH655339:BGH655352 BQD655339:BQD655352 BZZ655339:BZZ655352 CJV655339:CJV655352 CTR655339:CTR655352 DDN655339:DDN655352 DNJ655339:DNJ655352 DXF655339:DXF655352 EHB655339:EHB655352 EQX655339:EQX655352 FAT655339:FAT655352 FKP655339:FKP655352 FUL655339:FUL655352 GEH655339:GEH655352 GOD655339:GOD655352 GXZ655339:GXZ655352 HHV655339:HHV655352 HRR655339:HRR655352 IBN655339:IBN655352 ILJ655339:ILJ655352 IVF655339:IVF655352 JFB655339:JFB655352 JOX655339:JOX655352 JYT655339:JYT655352 KIP655339:KIP655352 KSL655339:KSL655352 LCH655339:LCH655352 LMD655339:LMD655352 LVZ655339:LVZ655352 MFV655339:MFV655352 MPR655339:MPR655352 MZN655339:MZN655352 NJJ655339:NJJ655352 NTF655339:NTF655352 ODB655339:ODB655352 OMX655339:OMX655352 OWT655339:OWT655352 PGP655339:PGP655352 PQL655339:PQL655352 QAH655339:QAH655352 QKD655339:QKD655352 QTZ655339:QTZ655352 RDV655339:RDV655352 RNR655339:RNR655352 RXN655339:RXN655352 SHJ655339:SHJ655352 SRF655339:SRF655352 TBB655339:TBB655352 TKX655339:TKX655352 TUT655339:TUT655352 UEP655339:UEP655352 UOL655339:UOL655352 UYH655339:UYH655352 VID655339:VID655352 VRZ655339:VRZ655352 WBV655339:WBV655352 WLR655339:WLR655352 WVN655339:WVN655352 F720875:F720888 JB720875:JB720888 SX720875:SX720888 ACT720875:ACT720888 AMP720875:AMP720888 AWL720875:AWL720888 BGH720875:BGH720888 BQD720875:BQD720888 BZZ720875:BZZ720888 CJV720875:CJV720888 CTR720875:CTR720888 DDN720875:DDN720888 DNJ720875:DNJ720888 DXF720875:DXF720888 EHB720875:EHB720888 EQX720875:EQX720888 FAT720875:FAT720888 FKP720875:FKP720888 FUL720875:FUL720888 GEH720875:GEH720888 GOD720875:GOD720888 GXZ720875:GXZ720888 HHV720875:HHV720888 HRR720875:HRR720888 IBN720875:IBN720888 ILJ720875:ILJ720888 IVF720875:IVF720888 JFB720875:JFB720888 JOX720875:JOX720888 JYT720875:JYT720888 KIP720875:KIP720888 KSL720875:KSL720888 LCH720875:LCH720888 LMD720875:LMD720888 LVZ720875:LVZ720888 MFV720875:MFV720888 MPR720875:MPR720888 MZN720875:MZN720888 NJJ720875:NJJ720888 NTF720875:NTF720888 ODB720875:ODB720888 OMX720875:OMX720888 OWT720875:OWT720888 PGP720875:PGP720888 PQL720875:PQL720888 QAH720875:QAH720888 QKD720875:QKD720888 QTZ720875:QTZ720888 RDV720875:RDV720888 RNR720875:RNR720888 RXN720875:RXN720888 SHJ720875:SHJ720888 SRF720875:SRF720888 TBB720875:TBB720888 TKX720875:TKX720888 TUT720875:TUT720888 UEP720875:UEP720888 UOL720875:UOL720888 UYH720875:UYH720888 VID720875:VID720888 VRZ720875:VRZ720888 WBV720875:WBV720888 WLR720875:WLR720888 WVN720875:WVN720888 F786411:F786424 JB786411:JB786424 SX786411:SX786424 ACT786411:ACT786424 AMP786411:AMP786424 AWL786411:AWL786424 BGH786411:BGH786424 BQD786411:BQD786424 BZZ786411:BZZ786424 CJV786411:CJV786424 CTR786411:CTR786424 DDN786411:DDN786424 DNJ786411:DNJ786424 DXF786411:DXF786424 EHB786411:EHB786424 EQX786411:EQX786424 FAT786411:FAT786424 FKP786411:FKP786424 FUL786411:FUL786424 GEH786411:GEH786424 GOD786411:GOD786424 GXZ786411:GXZ786424 HHV786411:HHV786424 HRR786411:HRR786424 IBN786411:IBN786424 ILJ786411:ILJ786424 IVF786411:IVF786424 JFB786411:JFB786424 JOX786411:JOX786424 JYT786411:JYT786424 KIP786411:KIP786424 KSL786411:KSL786424 LCH786411:LCH786424 LMD786411:LMD786424 LVZ786411:LVZ786424 MFV786411:MFV786424 MPR786411:MPR786424 MZN786411:MZN786424 NJJ786411:NJJ786424 NTF786411:NTF786424 ODB786411:ODB786424 OMX786411:OMX786424 OWT786411:OWT786424 PGP786411:PGP786424 PQL786411:PQL786424 QAH786411:QAH786424 QKD786411:QKD786424 QTZ786411:QTZ786424 RDV786411:RDV786424 RNR786411:RNR786424 RXN786411:RXN786424 SHJ786411:SHJ786424 SRF786411:SRF786424 TBB786411:TBB786424 TKX786411:TKX786424 TUT786411:TUT786424 UEP786411:UEP786424 UOL786411:UOL786424 UYH786411:UYH786424 VID786411:VID786424 VRZ786411:VRZ786424 WBV786411:WBV786424 WLR786411:WLR786424 WVN786411:WVN786424 F851947:F851960 JB851947:JB851960 SX851947:SX851960 ACT851947:ACT851960 AMP851947:AMP851960 AWL851947:AWL851960 BGH851947:BGH851960 BQD851947:BQD851960 BZZ851947:BZZ851960 CJV851947:CJV851960 CTR851947:CTR851960 DDN851947:DDN851960 DNJ851947:DNJ851960 DXF851947:DXF851960 EHB851947:EHB851960 EQX851947:EQX851960 FAT851947:FAT851960 FKP851947:FKP851960 FUL851947:FUL851960 GEH851947:GEH851960 GOD851947:GOD851960 GXZ851947:GXZ851960 HHV851947:HHV851960 HRR851947:HRR851960 IBN851947:IBN851960 ILJ851947:ILJ851960 IVF851947:IVF851960 JFB851947:JFB851960 JOX851947:JOX851960 JYT851947:JYT851960 KIP851947:KIP851960 KSL851947:KSL851960 LCH851947:LCH851960 LMD851947:LMD851960 LVZ851947:LVZ851960 MFV851947:MFV851960 MPR851947:MPR851960 MZN851947:MZN851960 NJJ851947:NJJ851960 NTF851947:NTF851960 ODB851947:ODB851960 OMX851947:OMX851960 OWT851947:OWT851960 PGP851947:PGP851960 PQL851947:PQL851960 QAH851947:QAH851960 QKD851947:QKD851960 QTZ851947:QTZ851960 RDV851947:RDV851960 RNR851947:RNR851960 RXN851947:RXN851960 SHJ851947:SHJ851960 SRF851947:SRF851960 TBB851947:TBB851960 TKX851947:TKX851960 TUT851947:TUT851960 UEP851947:UEP851960 UOL851947:UOL851960 UYH851947:UYH851960 VID851947:VID851960 VRZ851947:VRZ851960 WBV851947:WBV851960 WLR851947:WLR851960 WVN851947:WVN851960 F917483:F917496 JB917483:JB917496 SX917483:SX917496 ACT917483:ACT917496 AMP917483:AMP917496 AWL917483:AWL917496 BGH917483:BGH917496 BQD917483:BQD917496 BZZ917483:BZZ917496 CJV917483:CJV917496 CTR917483:CTR917496 DDN917483:DDN917496 DNJ917483:DNJ917496 DXF917483:DXF917496 EHB917483:EHB917496 EQX917483:EQX917496 FAT917483:FAT917496 FKP917483:FKP917496 FUL917483:FUL917496 GEH917483:GEH917496 GOD917483:GOD917496 GXZ917483:GXZ917496 HHV917483:HHV917496 HRR917483:HRR917496 IBN917483:IBN917496 ILJ917483:ILJ917496 IVF917483:IVF917496 JFB917483:JFB917496 JOX917483:JOX917496 JYT917483:JYT917496 KIP917483:KIP917496 KSL917483:KSL917496 LCH917483:LCH917496 LMD917483:LMD917496 LVZ917483:LVZ917496 MFV917483:MFV917496 MPR917483:MPR917496 MZN917483:MZN917496 NJJ917483:NJJ917496 NTF917483:NTF917496 ODB917483:ODB917496 OMX917483:OMX917496 OWT917483:OWT917496 PGP917483:PGP917496 PQL917483:PQL917496 QAH917483:QAH917496 QKD917483:QKD917496 QTZ917483:QTZ917496 RDV917483:RDV917496 RNR917483:RNR917496 RXN917483:RXN917496 SHJ917483:SHJ917496 SRF917483:SRF917496 TBB917483:TBB917496 TKX917483:TKX917496 TUT917483:TUT917496 UEP917483:UEP917496 UOL917483:UOL917496 UYH917483:UYH917496 VID917483:VID917496 VRZ917483:VRZ917496 WBV917483:WBV917496 WLR917483:WLR917496 WVN917483:WVN917496 F983019:F983032 JB983019:JB983032 SX983019:SX983032 ACT983019:ACT983032 AMP983019:AMP983032 AWL983019:AWL983032 BGH983019:BGH983032 BQD983019:BQD983032 BZZ983019:BZZ983032 CJV983019:CJV983032 CTR983019:CTR983032 DDN983019:DDN983032 DNJ983019:DNJ983032 DXF983019:DXF983032 EHB983019:EHB983032 EQX983019:EQX983032 FAT983019:FAT983032 FKP983019:FKP983032 FUL983019:FUL983032 GEH983019:GEH983032 GOD983019:GOD983032 GXZ983019:GXZ983032 HHV983019:HHV983032 HRR983019:HRR983032 IBN983019:IBN983032 ILJ983019:ILJ983032 IVF983019:IVF983032 JFB983019:JFB983032 JOX983019:JOX983032 JYT983019:JYT983032 KIP983019:KIP983032 KSL983019:KSL983032 LCH983019:LCH983032 LMD983019:LMD983032 LVZ983019:LVZ983032 MFV983019:MFV983032 MPR983019:MPR983032 MZN983019:MZN983032 NJJ983019:NJJ983032 NTF983019:NTF983032 ODB983019:ODB983032 OMX983019:OMX983032 OWT983019:OWT983032 PGP983019:PGP983032 PQL983019:PQL983032 QAH983019:QAH983032 QKD983019:QKD983032 QTZ983019:QTZ983032 RDV983019:RDV983032 RNR983019:RNR983032 RXN983019:RXN983032 SHJ983019:SHJ983032 SRF983019:SRF983032 TBB983019:TBB983032 TKX983019:TKX983032 TUT983019:TUT983032 UEP983019:UEP983032 UOL983019:UOL983032 UYH983019:UYH983032 VID983019:VID983032 VRZ983019:VRZ983032 WBV983019:WBV983032 WLR983019:WLR983032 F4:F11">
      <formula1>"□,☑"</formula1>
    </dataValidation>
  </dataValidations>
  <printOptions horizontalCentered="1"/>
  <pageMargins left="0.39370078740157483" right="0.39370078740157483" top="0.59055118110236227" bottom="0.19685039370078741" header="0.39370078740157483" footer="0.27559055118110237"/>
  <pageSetup paperSize="9" firstPageNumber="27" fitToHeight="0" orientation="landscape" useFirstPageNumber="1" r:id="rId1"/>
  <headerFooter alignWithMargins="0">
    <oddFooter>&amp;C&amp;P&amp;R&amp;10就労継続支援B型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sqref="A1:I1"/>
    </sheetView>
  </sheetViews>
  <sheetFormatPr defaultRowHeight="11.25"/>
  <cols>
    <col min="1" max="9" width="10.25" style="217" customWidth="1"/>
    <col min="10" max="256" width="9" style="217"/>
    <col min="257" max="257" width="21.75" style="217" customWidth="1"/>
    <col min="258" max="258" width="49.5" style="217" customWidth="1"/>
    <col min="259" max="259" width="32.25" style="217" customWidth="1"/>
    <col min="260" max="260" width="15.5" style="217" bestFit="1" customWidth="1"/>
    <col min="261" max="512" width="9" style="217"/>
    <col min="513" max="513" width="21.75" style="217" customWidth="1"/>
    <col min="514" max="514" width="49.5" style="217" customWidth="1"/>
    <col min="515" max="515" width="32.25" style="217" customWidth="1"/>
    <col min="516" max="516" width="15.5" style="217" bestFit="1" customWidth="1"/>
    <col min="517" max="768" width="9" style="217"/>
    <col min="769" max="769" width="21.75" style="217" customWidth="1"/>
    <col min="770" max="770" width="49.5" style="217" customWidth="1"/>
    <col min="771" max="771" width="32.25" style="217" customWidth="1"/>
    <col min="772" max="772" width="15.5" style="217" bestFit="1" customWidth="1"/>
    <col min="773" max="1024" width="9" style="217"/>
    <col min="1025" max="1025" width="21.75" style="217" customWidth="1"/>
    <col min="1026" max="1026" width="49.5" style="217" customWidth="1"/>
    <col min="1027" max="1027" width="32.25" style="217" customWidth="1"/>
    <col min="1028" max="1028" width="15.5" style="217" bestFit="1" customWidth="1"/>
    <col min="1029" max="1280" width="9" style="217"/>
    <col min="1281" max="1281" width="21.75" style="217" customWidth="1"/>
    <col min="1282" max="1282" width="49.5" style="217" customWidth="1"/>
    <col min="1283" max="1283" width="32.25" style="217" customWidth="1"/>
    <col min="1284" max="1284" width="15.5" style="217" bestFit="1" customWidth="1"/>
    <col min="1285" max="1536" width="9" style="217"/>
    <col min="1537" max="1537" width="21.75" style="217" customWidth="1"/>
    <col min="1538" max="1538" width="49.5" style="217" customWidth="1"/>
    <col min="1539" max="1539" width="32.25" style="217" customWidth="1"/>
    <col min="1540" max="1540" width="15.5" style="217" bestFit="1" customWidth="1"/>
    <col min="1541" max="1792" width="9" style="217"/>
    <col min="1793" max="1793" width="21.75" style="217" customWidth="1"/>
    <col min="1794" max="1794" width="49.5" style="217" customWidth="1"/>
    <col min="1795" max="1795" width="32.25" style="217" customWidth="1"/>
    <col min="1796" max="1796" width="15.5" style="217" bestFit="1" customWidth="1"/>
    <col min="1797" max="2048" width="9" style="217"/>
    <col min="2049" max="2049" width="21.75" style="217" customWidth="1"/>
    <col min="2050" max="2050" width="49.5" style="217" customWidth="1"/>
    <col min="2051" max="2051" width="32.25" style="217" customWidth="1"/>
    <col min="2052" max="2052" width="15.5" style="217" bestFit="1" customWidth="1"/>
    <col min="2053" max="2304" width="9" style="217"/>
    <col min="2305" max="2305" width="21.75" style="217" customWidth="1"/>
    <col min="2306" max="2306" width="49.5" style="217" customWidth="1"/>
    <col min="2307" max="2307" width="32.25" style="217" customWidth="1"/>
    <col min="2308" max="2308" width="15.5" style="217" bestFit="1" customWidth="1"/>
    <col min="2309" max="2560" width="9" style="217"/>
    <col min="2561" max="2561" width="21.75" style="217" customWidth="1"/>
    <col min="2562" max="2562" width="49.5" style="217" customWidth="1"/>
    <col min="2563" max="2563" width="32.25" style="217" customWidth="1"/>
    <col min="2564" max="2564" width="15.5" style="217" bestFit="1" customWidth="1"/>
    <col min="2565" max="2816" width="9" style="217"/>
    <col min="2817" max="2817" width="21.75" style="217" customWidth="1"/>
    <col min="2818" max="2818" width="49.5" style="217" customWidth="1"/>
    <col min="2819" max="2819" width="32.25" style="217" customWidth="1"/>
    <col min="2820" max="2820" width="15.5" style="217" bestFit="1" customWidth="1"/>
    <col min="2821" max="3072" width="9" style="217"/>
    <col min="3073" max="3073" width="21.75" style="217" customWidth="1"/>
    <col min="3074" max="3074" width="49.5" style="217" customWidth="1"/>
    <col min="3075" max="3075" width="32.25" style="217" customWidth="1"/>
    <col min="3076" max="3076" width="15.5" style="217" bestFit="1" customWidth="1"/>
    <col min="3077" max="3328" width="9" style="217"/>
    <col min="3329" max="3329" width="21.75" style="217" customWidth="1"/>
    <col min="3330" max="3330" width="49.5" style="217" customWidth="1"/>
    <col min="3331" max="3331" width="32.25" style="217" customWidth="1"/>
    <col min="3332" max="3332" width="15.5" style="217" bestFit="1" customWidth="1"/>
    <col min="3333" max="3584" width="9" style="217"/>
    <col min="3585" max="3585" width="21.75" style="217" customWidth="1"/>
    <col min="3586" max="3586" width="49.5" style="217" customWidth="1"/>
    <col min="3587" max="3587" width="32.25" style="217" customWidth="1"/>
    <col min="3588" max="3588" width="15.5" style="217" bestFit="1" customWidth="1"/>
    <col min="3589" max="3840" width="9" style="217"/>
    <col min="3841" max="3841" width="21.75" style="217" customWidth="1"/>
    <col min="3842" max="3842" width="49.5" style="217" customWidth="1"/>
    <col min="3843" max="3843" width="32.25" style="217" customWidth="1"/>
    <col min="3844" max="3844" width="15.5" style="217" bestFit="1" customWidth="1"/>
    <col min="3845" max="4096" width="9" style="217"/>
    <col min="4097" max="4097" width="21.75" style="217" customWidth="1"/>
    <col min="4098" max="4098" width="49.5" style="217" customWidth="1"/>
    <col min="4099" max="4099" width="32.25" style="217" customWidth="1"/>
    <col min="4100" max="4100" width="15.5" style="217" bestFit="1" customWidth="1"/>
    <col min="4101" max="4352" width="9" style="217"/>
    <col min="4353" max="4353" width="21.75" style="217" customWidth="1"/>
    <col min="4354" max="4354" width="49.5" style="217" customWidth="1"/>
    <col min="4355" max="4355" width="32.25" style="217" customWidth="1"/>
    <col min="4356" max="4356" width="15.5" style="217" bestFit="1" customWidth="1"/>
    <col min="4357" max="4608" width="9" style="217"/>
    <col min="4609" max="4609" width="21.75" style="217" customWidth="1"/>
    <col min="4610" max="4610" width="49.5" style="217" customWidth="1"/>
    <col min="4611" max="4611" width="32.25" style="217" customWidth="1"/>
    <col min="4612" max="4612" width="15.5" style="217" bestFit="1" customWidth="1"/>
    <col min="4613" max="4864" width="9" style="217"/>
    <col min="4865" max="4865" width="21.75" style="217" customWidth="1"/>
    <col min="4866" max="4866" width="49.5" style="217" customWidth="1"/>
    <col min="4867" max="4867" width="32.25" style="217" customWidth="1"/>
    <col min="4868" max="4868" width="15.5" style="217" bestFit="1" customWidth="1"/>
    <col min="4869" max="5120" width="9" style="217"/>
    <col min="5121" max="5121" width="21.75" style="217" customWidth="1"/>
    <col min="5122" max="5122" width="49.5" style="217" customWidth="1"/>
    <col min="5123" max="5123" width="32.25" style="217" customWidth="1"/>
    <col min="5124" max="5124" width="15.5" style="217" bestFit="1" customWidth="1"/>
    <col min="5125" max="5376" width="9" style="217"/>
    <col min="5377" max="5377" width="21.75" style="217" customWidth="1"/>
    <col min="5378" max="5378" width="49.5" style="217" customWidth="1"/>
    <col min="5379" max="5379" width="32.25" style="217" customWidth="1"/>
    <col min="5380" max="5380" width="15.5" style="217" bestFit="1" customWidth="1"/>
    <col min="5381" max="5632" width="9" style="217"/>
    <col min="5633" max="5633" width="21.75" style="217" customWidth="1"/>
    <col min="5634" max="5634" width="49.5" style="217" customWidth="1"/>
    <col min="5635" max="5635" width="32.25" style="217" customWidth="1"/>
    <col min="5636" max="5636" width="15.5" style="217" bestFit="1" customWidth="1"/>
    <col min="5637" max="5888" width="9" style="217"/>
    <col min="5889" max="5889" width="21.75" style="217" customWidth="1"/>
    <col min="5890" max="5890" width="49.5" style="217" customWidth="1"/>
    <col min="5891" max="5891" width="32.25" style="217" customWidth="1"/>
    <col min="5892" max="5892" width="15.5" style="217" bestFit="1" customWidth="1"/>
    <col min="5893" max="6144" width="9" style="217"/>
    <col min="6145" max="6145" width="21.75" style="217" customWidth="1"/>
    <col min="6146" max="6146" width="49.5" style="217" customWidth="1"/>
    <col min="6147" max="6147" width="32.25" style="217" customWidth="1"/>
    <col min="6148" max="6148" width="15.5" style="217" bestFit="1" customWidth="1"/>
    <col min="6149" max="6400" width="9" style="217"/>
    <col min="6401" max="6401" width="21.75" style="217" customWidth="1"/>
    <col min="6402" max="6402" width="49.5" style="217" customWidth="1"/>
    <col min="6403" max="6403" width="32.25" style="217" customWidth="1"/>
    <col min="6404" max="6404" width="15.5" style="217" bestFit="1" customWidth="1"/>
    <col min="6405" max="6656" width="9" style="217"/>
    <col min="6657" max="6657" width="21.75" style="217" customWidth="1"/>
    <col min="6658" max="6658" width="49.5" style="217" customWidth="1"/>
    <col min="6659" max="6659" width="32.25" style="217" customWidth="1"/>
    <col min="6660" max="6660" width="15.5" style="217" bestFit="1" customWidth="1"/>
    <col min="6661" max="6912" width="9" style="217"/>
    <col min="6913" max="6913" width="21.75" style="217" customWidth="1"/>
    <col min="6914" max="6914" width="49.5" style="217" customWidth="1"/>
    <col min="6915" max="6915" width="32.25" style="217" customWidth="1"/>
    <col min="6916" max="6916" width="15.5" style="217" bestFit="1" customWidth="1"/>
    <col min="6917" max="7168" width="9" style="217"/>
    <col min="7169" max="7169" width="21.75" style="217" customWidth="1"/>
    <col min="7170" max="7170" width="49.5" style="217" customWidth="1"/>
    <col min="7171" max="7171" width="32.25" style="217" customWidth="1"/>
    <col min="7172" max="7172" width="15.5" style="217" bestFit="1" customWidth="1"/>
    <col min="7173" max="7424" width="9" style="217"/>
    <col min="7425" max="7425" width="21.75" style="217" customWidth="1"/>
    <col min="7426" max="7426" width="49.5" style="217" customWidth="1"/>
    <col min="7427" max="7427" width="32.25" style="217" customWidth="1"/>
    <col min="7428" max="7428" width="15.5" style="217" bestFit="1" customWidth="1"/>
    <col min="7429" max="7680" width="9" style="217"/>
    <col min="7681" max="7681" width="21.75" style="217" customWidth="1"/>
    <col min="7682" max="7682" width="49.5" style="217" customWidth="1"/>
    <col min="7683" max="7683" width="32.25" style="217" customWidth="1"/>
    <col min="7684" max="7684" width="15.5" style="217" bestFit="1" customWidth="1"/>
    <col min="7685" max="7936" width="9" style="217"/>
    <col min="7937" max="7937" width="21.75" style="217" customWidth="1"/>
    <col min="7938" max="7938" width="49.5" style="217" customWidth="1"/>
    <col min="7939" max="7939" width="32.25" style="217" customWidth="1"/>
    <col min="7940" max="7940" width="15.5" style="217" bestFit="1" customWidth="1"/>
    <col min="7941" max="8192" width="9" style="217"/>
    <col min="8193" max="8193" width="21.75" style="217" customWidth="1"/>
    <col min="8194" max="8194" width="49.5" style="217" customWidth="1"/>
    <col min="8195" max="8195" width="32.25" style="217" customWidth="1"/>
    <col min="8196" max="8196" width="15.5" style="217" bestFit="1" customWidth="1"/>
    <col min="8197" max="8448" width="9" style="217"/>
    <col min="8449" max="8449" width="21.75" style="217" customWidth="1"/>
    <col min="8450" max="8450" width="49.5" style="217" customWidth="1"/>
    <col min="8451" max="8451" width="32.25" style="217" customWidth="1"/>
    <col min="8452" max="8452" width="15.5" style="217" bestFit="1" customWidth="1"/>
    <col min="8453" max="8704" width="9" style="217"/>
    <col min="8705" max="8705" width="21.75" style="217" customWidth="1"/>
    <col min="8706" max="8706" width="49.5" style="217" customWidth="1"/>
    <col min="8707" max="8707" width="32.25" style="217" customWidth="1"/>
    <col min="8708" max="8708" width="15.5" style="217" bestFit="1" customWidth="1"/>
    <col min="8709" max="8960" width="9" style="217"/>
    <col min="8961" max="8961" width="21.75" style="217" customWidth="1"/>
    <col min="8962" max="8962" width="49.5" style="217" customWidth="1"/>
    <col min="8963" max="8963" width="32.25" style="217" customWidth="1"/>
    <col min="8964" max="8964" width="15.5" style="217" bestFit="1" customWidth="1"/>
    <col min="8965" max="9216" width="9" style="217"/>
    <col min="9217" max="9217" width="21.75" style="217" customWidth="1"/>
    <col min="9218" max="9218" width="49.5" style="217" customWidth="1"/>
    <col min="9219" max="9219" width="32.25" style="217" customWidth="1"/>
    <col min="9220" max="9220" width="15.5" style="217" bestFit="1" customWidth="1"/>
    <col min="9221" max="9472" width="9" style="217"/>
    <col min="9473" max="9473" width="21.75" style="217" customWidth="1"/>
    <col min="9474" max="9474" width="49.5" style="217" customWidth="1"/>
    <col min="9475" max="9475" width="32.25" style="217" customWidth="1"/>
    <col min="9476" max="9476" width="15.5" style="217" bestFit="1" customWidth="1"/>
    <col min="9477" max="9728" width="9" style="217"/>
    <col min="9729" max="9729" width="21.75" style="217" customWidth="1"/>
    <col min="9730" max="9730" width="49.5" style="217" customWidth="1"/>
    <col min="9731" max="9731" width="32.25" style="217" customWidth="1"/>
    <col min="9732" max="9732" width="15.5" style="217" bestFit="1" customWidth="1"/>
    <col min="9733" max="9984" width="9" style="217"/>
    <col min="9985" max="9985" width="21.75" style="217" customWidth="1"/>
    <col min="9986" max="9986" width="49.5" style="217" customWidth="1"/>
    <col min="9987" max="9987" width="32.25" style="217" customWidth="1"/>
    <col min="9988" max="9988" width="15.5" style="217" bestFit="1" customWidth="1"/>
    <col min="9989" max="10240" width="9" style="217"/>
    <col min="10241" max="10241" width="21.75" style="217" customWidth="1"/>
    <col min="10242" max="10242" width="49.5" style="217" customWidth="1"/>
    <col min="10243" max="10243" width="32.25" style="217" customWidth="1"/>
    <col min="10244" max="10244" width="15.5" style="217" bestFit="1" customWidth="1"/>
    <col min="10245" max="10496" width="9" style="217"/>
    <col min="10497" max="10497" width="21.75" style="217" customWidth="1"/>
    <col min="10498" max="10498" width="49.5" style="217" customWidth="1"/>
    <col min="10499" max="10499" width="32.25" style="217" customWidth="1"/>
    <col min="10500" max="10500" width="15.5" style="217" bestFit="1" customWidth="1"/>
    <col min="10501" max="10752" width="9" style="217"/>
    <col min="10753" max="10753" width="21.75" style="217" customWidth="1"/>
    <col min="10754" max="10754" width="49.5" style="217" customWidth="1"/>
    <col min="10755" max="10755" width="32.25" style="217" customWidth="1"/>
    <col min="10756" max="10756" width="15.5" style="217" bestFit="1" customWidth="1"/>
    <col min="10757" max="11008" width="9" style="217"/>
    <col min="11009" max="11009" width="21.75" style="217" customWidth="1"/>
    <col min="11010" max="11010" width="49.5" style="217" customWidth="1"/>
    <col min="11011" max="11011" width="32.25" style="217" customWidth="1"/>
    <col min="11012" max="11012" width="15.5" style="217" bestFit="1" customWidth="1"/>
    <col min="11013" max="11264" width="9" style="217"/>
    <col min="11265" max="11265" width="21.75" style="217" customWidth="1"/>
    <col min="11266" max="11266" width="49.5" style="217" customWidth="1"/>
    <col min="11267" max="11267" width="32.25" style="217" customWidth="1"/>
    <col min="11268" max="11268" width="15.5" style="217" bestFit="1" customWidth="1"/>
    <col min="11269" max="11520" width="9" style="217"/>
    <col min="11521" max="11521" width="21.75" style="217" customWidth="1"/>
    <col min="11522" max="11522" width="49.5" style="217" customWidth="1"/>
    <col min="11523" max="11523" width="32.25" style="217" customWidth="1"/>
    <col min="11524" max="11524" width="15.5" style="217" bestFit="1" customWidth="1"/>
    <col min="11525" max="11776" width="9" style="217"/>
    <col min="11777" max="11777" width="21.75" style="217" customWidth="1"/>
    <col min="11778" max="11778" width="49.5" style="217" customWidth="1"/>
    <col min="11779" max="11779" width="32.25" style="217" customWidth="1"/>
    <col min="11780" max="11780" width="15.5" style="217" bestFit="1" customWidth="1"/>
    <col min="11781" max="12032" width="9" style="217"/>
    <col min="12033" max="12033" width="21.75" style="217" customWidth="1"/>
    <col min="12034" max="12034" width="49.5" style="217" customWidth="1"/>
    <col min="12035" max="12035" width="32.25" style="217" customWidth="1"/>
    <col min="12036" max="12036" width="15.5" style="217" bestFit="1" customWidth="1"/>
    <col min="12037" max="12288" width="9" style="217"/>
    <col min="12289" max="12289" width="21.75" style="217" customWidth="1"/>
    <col min="12290" max="12290" width="49.5" style="217" customWidth="1"/>
    <col min="12291" max="12291" width="32.25" style="217" customWidth="1"/>
    <col min="12292" max="12292" width="15.5" style="217" bestFit="1" customWidth="1"/>
    <col min="12293" max="12544" width="9" style="217"/>
    <col min="12545" max="12545" width="21.75" style="217" customWidth="1"/>
    <col min="12546" max="12546" width="49.5" style="217" customWidth="1"/>
    <col min="12547" max="12547" width="32.25" style="217" customWidth="1"/>
    <col min="12548" max="12548" width="15.5" style="217" bestFit="1" customWidth="1"/>
    <col min="12549" max="12800" width="9" style="217"/>
    <col min="12801" max="12801" width="21.75" style="217" customWidth="1"/>
    <col min="12802" max="12802" width="49.5" style="217" customWidth="1"/>
    <col min="12803" max="12803" width="32.25" style="217" customWidth="1"/>
    <col min="12804" max="12804" width="15.5" style="217" bestFit="1" customWidth="1"/>
    <col min="12805" max="13056" width="9" style="217"/>
    <col min="13057" max="13057" width="21.75" style="217" customWidth="1"/>
    <col min="13058" max="13058" width="49.5" style="217" customWidth="1"/>
    <col min="13059" max="13059" width="32.25" style="217" customWidth="1"/>
    <col min="13060" max="13060" width="15.5" style="217" bestFit="1" customWidth="1"/>
    <col min="13061" max="13312" width="9" style="217"/>
    <col min="13313" max="13313" width="21.75" style="217" customWidth="1"/>
    <col min="13314" max="13314" width="49.5" style="217" customWidth="1"/>
    <col min="13315" max="13315" width="32.25" style="217" customWidth="1"/>
    <col min="13316" max="13316" width="15.5" style="217" bestFit="1" customWidth="1"/>
    <col min="13317" max="13568" width="9" style="217"/>
    <col min="13569" max="13569" width="21.75" style="217" customWidth="1"/>
    <col min="13570" max="13570" width="49.5" style="217" customWidth="1"/>
    <col min="13571" max="13571" width="32.25" style="217" customWidth="1"/>
    <col min="13572" max="13572" width="15.5" style="217" bestFit="1" customWidth="1"/>
    <col min="13573" max="13824" width="9" style="217"/>
    <col min="13825" max="13825" width="21.75" style="217" customWidth="1"/>
    <col min="13826" max="13826" width="49.5" style="217" customWidth="1"/>
    <col min="13827" max="13827" width="32.25" style="217" customWidth="1"/>
    <col min="13828" max="13828" width="15.5" style="217" bestFit="1" customWidth="1"/>
    <col min="13829" max="14080" width="9" style="217"/>
    <col min="14081" max="14081" width="21.75" style="217" customWidth="1"/>
    <col min="14082" max="14082" width="49.5" style="217" customWidth="1"/>
    <col min="14083" max="14083" width="32.25" style="217" customWidth="1"/>
    <col min="14084" max="14084" width="15.5" style="217" bestFit="1" customWidth="1"/>
    <col min="14085" max="14336" width="9" style="217"/>
    <col min="14337" max="14337" width="21.75" style="217" customWidth="1"/>
    <col min="14338" max="14338" width="49.5" style="217" customWidth="1"/>
    <col min="14339" max="14339" width="32.25" style="217" customWidth="1"/>
    <col min="14340" max="14340" width="15.5" style="217" bestFit="1" customWidth="1"/>
    <col min="14341" max="14592" width="9" style="217"/>
    <col min="14593" max="14593" width="21.75" style="217" customWidth="1"/>
    <col min="14594" max="14594" width="49.5" style="217" customWidth="1"/>
    <col min="14595" max="14595" width="32.25" style="217" customWidth="1"/>
    <col min="14596" max="14596" width="15.5" style="217" bestFit="1" customWidth="1"/>
    <col min="14597" max="14848" width="9" style="217"/>
    <col min="14849" max="14849" width="21.75" style="217" customWidth="1"/>
    <col min="14850" max="14850" width="49.5" style="217" customWidth="1"/>
    <col min="14851" max="14851" width="32.25" style="217" customWidth="1"/>
    <col min="14852" max="14852" width="15.5" style="217" bestFit="1" customWidth="1"/>
    <col min="14853" max="15104" width="9" style="217"/>
    <col min="15105" max="15105" width="21.75" style="217" customWidth="1"/>
    <col min="15106" max="15106" width="49.5" style="217" customWidth="1"/>
    <col min="15107" max="15107" width="32.25" style="217" customWidth="1"/>
    <col min="15108" max="15108" width="15.5" style="217" bestFit="1" customWidth="1"/>
    <col min="15109" max="15360" width="9" style="217"/>
    <col min="15361" max="15361" width="21.75" style="217" customWidth="1"/>
    <col min="15362" max="15362" width="49.5" style="217" customWidth="1"/>
    <col min="15363" max="15363" width="32.25" style="217" customWidth="1"/>
    <col min="15364" max="15364" width="15.5" style="217" bestFit="1" customWidth="1"/>
    <col min="15365" max="15616" width="9" style="217"/>
    <col min="15617" max="15617" width="21.75" style="217" customWidth="1"/>
    <col min="15618" max="15618" width="49.5" style="217" customWidth="1"/>
    <col min="15619" max="15619" width="32.25" style="217" customWidth="1"/>
    <col min="15620" max="15620" width="15.5" style="217" bestFit="1" customWidth="1"/>
    <col min="15621" max="15872" width="9" style="217"/>
    <col min="15873" max="15873" width="21.75" style="217" customWidth="1"/>
    <col min="15874" max="15874" width="49.5" style="217" customWidth="1"/>
    <col min="15875" max="15875" width="32.25" style="217" customWidth="1"/>
    <col min="15876" max="15876" width="15.5" style="217" bestFit="1" customWidth="1"/>
    <col min="15877" max="16128" width="9" style="217"/>
    <col min="16129" max="16129" width="21.75" style="217" customWidth="1"/>
    <col min="16130" max="16130" width="49.5" style="217" customWidth="1"/>
    <col min="16131" max="16131" width="32.25" style="217" customWidth="1"/>
    <col min="16132" max="16132" width="15.5" style="217" bestFit="1" customWidth="1"/>
    <col min="16133" max="16384" width="9" style="217"/>
  </cols>
  <sheetData>
    <row r="1" spans="1:13" ht="28.5" customHeight="1">
      <c r="A1" s="735" t="s">
        <v>415</v>
      </c>
      <c r="B1" s="735"/>
      <c r="C1" s="735"/>
      <c r="D1" s="735"/>
      <c r="E1" s="735"/>
      <c r="F1" s="735"/>
      <c r="G1" s="735"/>
      <c r="H1" s="735"/>
      <c r="I1" s="735"/>
      <c r="J1" s="216"/>
      <c r="K1" s="216"/>
      <c r="L1" s="216"/>
      <c r="M1" s="216"/>
    </row>
    <row r="2" spans="1:13" ht="9.75" customHeight="1">
      <c r="A2" s="218"/>
      <c r="B2" s="218"/>
      <c r="C2" s="218"/>
      <c r="D2" s="218"/>
      <c r="E2" s="218"/>
      <c r="F2" s="218"/>
      <c r="G2" s="218"/>
      <c r="H2" s="218"/>
      <c r="I2" s="218"/>
      <c r="J2" s="216"/>
      <c r="K2" s="216"/>
      <c r="L2" s="216"/>
      <c r="M2" s="216"/>
    </row>
    <row r="3" spans="1:13" ht="32.25" customHeight="1">
      <c r="A3" s="736" t="s">
        <v>416</v>
      </c>
      <c r="B3" s="736"/>
      <c r="C3" s="736"/>
      <c r="D3" s="736"/>
      <c r="E3" s="736"/>
      <c r="F3" s="736"/>
      <c r="G3" s="736"/>
      <c r="H3" s="736"/>
      <c r="I3" s="736"/>
      <c r="J3" s="216"/>
      <c r="K3" s="216"/>
      <c r="L3" s="216"/>
      <c r="M3" s="216"/>
    </row>
    <row r="4" spans="1:13" ht="9.75" customHeight="1">
      <c r="A4" s="218"/>
      <c r="B4" s="218"/>
      <c r="C4" s="218"/>
      <c r="D4" s="218"/>
      <c r="E4" s="218"/>
      <c r="F4" s="218"/>
      <c r="G4" s="218"/>
      <c r="H4" s="218"/>
      <c r="I4" s="218"/>
      <c r="J4" s="216"/>
      <c r="K4" s="216"/>
      <c r="L4" s="216"/>
      <c r="M4" s="216"/>
    </row>
    <row r="5" spans="1:13" s="220" customFormat="1" ht="24" customHeight="1">
      <c r="A5" s="219" t="s">
        <v>417</v>
      </c>
      <c r="B5" s="737" t="s">
        <v>418</v>
      </c>
      <c r="C5" s="738"/>
      <c r="D5" s="738"/>
      <c r="E5" s="738"/>
      <c r="F5" s="738"/>
      <c r="G5" s="738"/>
      <c r="H5" s="738"/>
      <c r="I5" s="739"/>
    </row>
    <row r="6" spans="1:13" s="220" customFormat="1" ht="34.5" customHeight="1">
      <c r="A6" s="221" t="s">
        <v>419</v>
      </c>
      <c r="B6" s="728" t="s">
        <v>420</v>
      </c>
      <c r="C6" s="729"/>
      <c r="D6" s="729"/>
      <c r="E6" s="729"/>
      <c r="F6" s="729"/>
      <c r="G6" s="729"/>
      <c r="H6" s="729"/>
      <c r="I6" s="730"/>
    </row>
    <row r="7" spans="1:13" s="220" customFormat="1" ht="34.5" customHeight="1">
      <c r="A7" s="221" t="s">
        <v>421</v>
      </c>
      <c r="B7" s="724" t="s">
        <v>422</v>
      </c>
      <c r="C7" s="725"/>
      <c r="D7" s="725"/>
      <c r="E7" s="725"/>
      <c r="F7" s="725"/>
      <c r="G7" s="725"/>
      <c r="H7" s="725"/>
      <c r="I7" s="726"/>
    </row>
    <row r="8" spans="1:13" s="220" customFormat="1" ht="34.5" customHeight="1">
      <c r="A8" s="221" t="s">
        <v>423</v>
      </c>
      <c r="B8" s="724" t="s">
        <v>424</v>
      </c>
      <c r="C8" s="725"/>
      <c r="D8" s="725"/>
      <c r="E8" s="725"/>
      <c r="F8" s="725"/>
      <c r="G8" s="725"/>
      <c r="H8" s="725"/>
      <c r="I8" s="726"/>
    </row>
    <row r="9" spans="1:13" s="220" customFormat="1" ht="34.5" customHeight="1">
      <c r="A9" s="221" t="s">
        <v>425</v>
      </c>
      <c r="B9" s="724" t="s">
        <v>426</v>
      </c>
      <c r="C9" s="725"/>
      <c r="D9" s="725"/>
      <c r="E9" s="725"/>
      <c r="F9" s="725"/>
      <c r="G9" s="725"/>
      <c r="H9" s="725"/>
      <c r="I9" s="726"/>
    </row>
    <row r="10" spans="1:13" s="220" customFormat="1" ht="34.5" customHeight="1">
      <c r="A10" s="221" t="s">
        <v>427</v>
      </c>
      <c r="B10" s="728" t="s">
        <v>428</v>
      </c>
      <c r="C10" s="729"/>
      <c r="D10" s="729"/>
      <c r="E10" s="729"/>
      <c r="F10" s="729"/>
      <c r="G10" s="729"/>
      <c r="H10" s="729"/>
      <c r="I10" s="730"/>
    </row>
    <row r="11" spans="1:13" s="220" customFormat="1" ht="34.5" customHeight="1">
      <c r="A11" s="221" t="s">
        <v>429</v>
      </c>
      <c r="B11" s="728" t="s">
        <v>430</v>
      </c>
      <c r="C11" s="729"/>
      <c r="D11" s="729"/>
      <c r="E11" s="729"/>
      <c r="F11" s="729"/>
      <c r="G11" s="729"/>
      <c r="H11" s="729"/>
      <c r="I11" s="730"/>
    </row>
    <row r="12" spans="1:13" s="220" customFormat="1" ht="34.5" customHeight="1">
      <c r="A12" s="221" t="s">
        <v>431</v>
      </c>
      <c r="B12" s="728" t="s">
        <v>432</v>
      </c>
      <c r="C12" s="729"/>
      <c r="D12" s="729"/>
      <c r="E12" s="729"/>
      <c r="F12" s="729"/>
      <c r="G12" s="729"/>
      <c r="H12" s="729"/>
      <c r="I12" s="730"/>
    </row>
    <row r="13" spans="1:13" s="220" customFormat="1" ht="34.5" customHeight="1">
      <c r="A13" s="221" t="s">
        <v>433</v>
      </c>
      <c r="B13" s="728" t="s">
        <v>434</v>
      </c>
      <c r="C13" s="729"/>
      <c r="D13" s="729"/>
      <c r="E13" s="729"/>
      <c r="F13" s="729"/>
      <c r="G13" s="729"/>
      <c r="H13" s="729"/>
      <c r="I13" s="730"/>
    </row>
    <row r="14" spans="1:13" s="220" customFormat="1" ht="34.5" customHeight="1">
      <c r="A14" s="221" t="s">
        <v>435</v>
      </c>
      <c r="B14" s="728" t="s">
        <v>436</v>
      </c>
      <c r="C14" s="729"/>
      <c r="D14" s="729"/>
      <c r="E14" s="729"/>
      <c r="F14" s="729"/>
      <c r="G14" s="729"/>
      <c r="H14" s="729"/>
      <c r="I14" s="730"/>
    </row>
    <row r="15" spans="1:13" s="220" customFormat="1" ht="34.5" customHeight="1">
      <c r="A15" s="221" t="s">
        <v>437</v>
      </c>
      <c r="B15" s="724" t="s">
        <v>438</v>
      </c>
      <c r="C15" s="725"/>
      <c r="D15" s="725"/>
      <c r="E15" s="725"/>
      <c r="F15" s="725"/>
      <c r="G15" s="725"/>
      <c r="H15" s="725"/>
      <c r="I15" s="726"/>
    </row>
    <row r="16" spans="1:13" s="220" customFormat="1" ht="34.5" customHeight="1">
      <c r="A16" s="221" t="s">
        <v>439</v>
      </c>
      <c r="B16" s="728" t="s">
        <v>440</v>
      </c>
      <c r="C16" s="729"/>
      <c r="D16" s="729"/>
      <c r="E16" s="729"/>
      <c r="F16" s="729"/>
      <c r="G16" s="729"/>
      <c r="H16" s="729"/>
      <c r="I16" s="730"/>
    </row>
    <row r="17" spans="1:13" s="220" customFormat="1" ht="34.5" customHeight="1">
      <c r="A17" s="221" t="s">
        <v>441</v>
      </c>
      <c r="B17" s="728" t="s">
        <v>442</v>
      </c>
      <c r="C17" s="729"/>
      <c r="D17" s="729"/>
      <c r="E17" s="729"/>
      <c r="F17" s="729"/>
      <c r="G17" s="729"/>
      <c r="H17" s="729"/>
      <c r="I17" s="730"/>
    </row>
    <row r="18" spans="1:13" s="220" customFormat="1" ht="48" customHeight="1">
      <c r="A18" s="221" t="s">
        <v>443</v>
      </c>
      <c r="B18" s="728" t="s">
        <v>444</v>
      </c>
      <c r="C18" s="729"/>
      <c r="D18" s="729"/>
      <c r="E18" s="729"/>
      <c r="F18" s="729"/>
      <c r="G18" s="729"/>
      <c r="H18" s="729"/>
      <c r="I18" s="730"/>
    </row>
    <row r="19" spans="1:13" s="220" customFormat="1" ht="34.5" customHeight="1">
      <c r="A19" s="221" t="s">
        <v>872</v>
      </c>
      <c r="B19" s="728" t="s">
        <v>871</v>
      </c>
      <c r="C19" s="729"/>
      <c r="D19" s="729"/>
      <c r="E19" s="729"/>
      <c r="F19" s="729"/>
      <c r="G19" s="729"/>
      <c r="H19" s="729"/>
      <c r="I19" s="730"/>
    </row>
    <row r="20" spans="1:13" s="220" customFormat="1" ht="12.75" customHeight="1">
      <c r="A20" s="352"/>
      <c r="B20" s="731"/>
      <c r="C20" s="731"/>
      <c r="D20" s="731"/>
      <c r="E20" s="731"/>
      <c r="F20" s="731"/>
      <c r="G20" s="731"/>
      <c r="H20" s="731"/>
      <c r="I20" s="731"/>
    </row>
    <row r="21" spans="1:13" s="220" customFormat="1" ht="24" customHeight="1">
      <c r="A21" s="732" t="s">
        <v>445</v>
      </c>
      <c r="B21" s="733"/>
      <c r="C21" s="733"/>
      <c r="D21" s="733"/>
      <c r="E21" s="733"/>
      <c r="F21" s="733"/>
      <c r="G21" s="733"/>
      <c r="H21" s="733"/>
      <c r="I21" s="734"/>
    </row>
    <row r="22" spans="1:13" s="220" customFormat="1" ht="34.5" customHeight="1">
      <c r="A22" s="721" t="s">
        <v>446</v>
      </c>
      <c r="B22" s="722"/>
      <c r="C22" s="722"/>
      <c r="D22" s="722"/>
      <c r="E22" s="722"/>
      <c r="F22" s="722"/>
      <c r="G22" s="722"/>
      <c r="H22" s="722"/>
      <c r="I22" s="723"/>
    </row>
    <row r="23" spans="1:13" s="220" customFormat="1" ht="34.5" customHeight="1">
      <c r="A23" s="721" t="s">
        <v>447</v>
      </c>
      <c r="B23" s="722"/>
      <c r="C23" s="722"/>
      <c r="D23" s="722"/>
      <c r="E23" s="722"/>
      <c r="F23" s="722"/>
      <c r="G23" s="722"/>
      <c r="H23" s="722"/>
      <c r="I23" s="723"/>
    </row>
    <row r="24" spans="1:13" s="220" customFormat="1" ht="34.5" customHeight="1">
      <c r="A24" s="724" t="s">
        <v>448</v>
      </c>
      <c r="B24" s="725"/>
      <c r="C24" s="725"/>
      <c r="D24" s="725"/>
      <c r="E24" s="725"/>
      <c r="F24" s="725"/>
      <c r="G24" s="725"/>
      <c r="H24" s="725"/>
      <c r="I24" s="726"/>
    </row>
    <row r="25" spans="1:13" s="220" customFormat="1" ht="34.5" customHeight="1">
      <c r="A25" s="724" t="s">
        <v>449</v>
      </c>
      <c r="B25" s="725"/>
      <c r="C25" s="725"/>
      <c r="D25" s="725"/>
      <c r="E25" s="725"/>
      <c r="F25" s="725"/>
      <c r="G25" s="725"/>
      <c r="H25" s="725"/>
      <c r="I25" s="726"/>
    </row>
    <row r="26" spans="1:13" s="220" customFormat="1" ht="34.5" customHeight="1">
      <c r="A26" s="724" t="s">
        <v>450</v>
      </c>
      <c r="B26" s="725"/>
      <c r="C26" s="725"/>
      <c r="D26" s="725"/>
      <c r="E26" s="725"/>
      <c r="F26" s="725"/>
      <c r="G26" s="725"/>
      <c r="H26" s="725"/>
      <c r="I26" s="726"/>
    </row>
    <row r="27" spans="1:13" s="220" customFormat="1" ht="34.5" customHeight="1">
      <c r="A27" s="724" t="s">
        <v>451</v>
      </c>
      <c r="B27" s="725"/>
      <c r="C27" s="725"/>
      <c r="D27" s="725"/>
      <c r="E27" s="725"/>
      <c r="F27" s="725"/>
      <c r="G27" s="725"/>
      <c r="H27" s="725"/>
      <c r="I27" s="726"/>
    </row>
    <row r="28" spans="1:13" ht="34.5" customHeight="1">
      <c r="A28" s="718" t="s">
        <v>452</v>
      </c>
      <c r="B28" s="719"/>
      <c r="C28" s="719"/>
      <c r="D28" s="719"/>
      <c r="E28" s="719"/>
      <c r="F28" s="719"/>
      <c r="G28" s="719"/>
      <c r="H28" s="719"/>
      <c r="I28" s="720"/>
      <c r="J28" s="216"/>
      <c r="K28" s="216"/>
      <c r="L28" s="216"/>
      <c r="M28" s="216"/>
    </row>
    <row r="29" spans="1:13" s="220" customFormat="1" ht="34.5" customHeight="1">
      <c r="A29" s="721" t="s">
        <v>453</v>
      </c>
      <c r="B29" s="722"/>
      <c r="C29" s="722"/>
      <c r="D29" s="722"/>
      <c r="E29" s="722"/>
      <c r="F29" s="722"/>
      <c r="G29" s="722"/>
      <c r="H29" s="722"/>
      <c r="I29" s="723"/>
    </row>
    <row r="30" spans="1:13" s="220" customFormat="1" ht="34.5" customHeight="1">
      <c r="A30" s="721" t="s">
        <v>454</v>
      </c>
      <c r="B30" s="722"/>
      <c r="C30" s="722"/>
      <c r="D30" s="722"/>
      <c r="E30" s="722"/>
      <c r="F30" s="722"/>
      <c r="G30" s="722"/>
      <c r="H30" s="722"/>
      <c r="I30" s="723"/>
    </row>
    <row r="31" spans="1:13" s="220" customFormat="1" ht="34.5" customHeight="1">
      <c r="A31" s="724" t="s">
        <v>455</v>
      </c>
      <c r="B31" s="725"/>
      <c r="C31" s="725"/>
      <c r="D31" s="725"/>
      <c r="E31" s="725"/>
      <c r="F31" s="725"/>
      <c r="G31" s="725"/>
      <c r="H31" s="725"/>
      <c r="I31" s="726"/>
    </row>
    <row r="32" spans="1:13" ht="34.5" customHeight="1">
      <c r="A32" s="718" t="s">
        <v>456</v>
      </c>
      <c r="B32" s="719"/>
      <c r="C32" s="719"/>
      <c r="D32" s="719"/>
      <c r="E32" s="719"/>
      <c r="F32" s="719"/>
      <c r="G32" s="719"/>
      <c r="H32" s="719"/>
      <c r="I32" s="720"/>
      <c r="J32" s="216"/>
      <c r="K32" s="216"/>
      <c r="L32" s="216"/>
      <c r="M32" s="216"/>
    </row>
    <row r="33" spans="1:13" s="220" customFormat="1" ht="34.5" customHeight="1">
      <c r="A33" s="721" t="s">
        <v>457</v>
      </c>
      <c r="B33" s="722"/>
      <c r="C33" s="722"/>
      <c r="D33" s="722"/>
      <c r="E33" s="722"/>
      <c r="F33" s="722"/>
      <c r="G33" s="722"/>
      <c r="H33" s="722"/>
      <c r="I33" s="723"/>
    </row>
    <row r="34" spans="1:13" s="220" customFormat="1" ht="34.5" customHeight="1">
      <c r="A34" s="721" t="s">
        <v>458</v>
      </c>
      <c r="B34" s="722"/>
      <c r="C34" s="722"/>
      <c r="D34" s="722"/>
      <c r="E34" s="722"/>
      <c r="F34" s="722"/>
      <c r="G34" s="722"/>
      <c r="H34" s="722"/>
      <c r="I34" s="723"/>
    </row>
    <row r="35" spans="1:13" s="220" customFormat="1" ht="34.5" customHeight="1">
      <c r="A35" s="724" t="s">
        <v>459</v>
      </c>
      <c r="B35" s="725"/>
      <c r="C35" s="725"/>
      <c r="D35" s="725"/>
      <c r="E35" s="725"/>
      <c r="F35" s="725"/>
      <c r="G35" s="725"/>
      <c r="H35" s="725"/>
      <c r="I35" s="726"/>
    </row>
    <row r="36" spans="1:13" ht="34.5" customHeight="1">
      <c r="A36" s="718" t="s">
        <v>460</v>
      </c>
      <c r="B36" s="719"/>
      <c r="C36" s="719"/>
      <c r="D36" s="719"/>
      <c r="E36" s="719"/>
      <c r="F36" s="719"/>
      <c r="G36" s="719"/>
      <c r="H36" s="719"/>
      <c r="I36" s="720"/>
      <c r="J36" s="216"/>
      <c r="K36" s="216"/>
      <c r="L36" s="216"/>
      <c r="M36" s="216"/>
    </row>
    <row r="37" spans="1:13" s="220" customFormat="1" ht="42" customHeight="1">
      <c r="A37" s="721" t="s">
        <v>461</v>
      </c>
      <c r="B37" s="722"/>
      <c r="C37" s="722"/>
      <c r="D37" s="722"/>
      <c r="E37" s="722"/>
      <c r="F37" s="722"/>
      <c r="G37" s="722"/>
      <c r="H37" s="722"/>
      <c r="I37" s="723"/>
    </row>
    <row r="38" spans="1:13" s="220" customFormat="1" ht="34.5" customHeight="1">
      <c r="A38" s="727"/>
      <c r="B38" s="727"/>
      <c r="C38" s="727"/>
      <c r="D38" s="727"/>
      <c r="E38" s="727"/>
      <c r="F38" s="727"/>
      <c r="G38" s="727"/>
      <c r="H38" s="727"/>
      <c r="I38" s="727"/>
      <c r="J38" s="222"/>
    </row>
    <row r="39" spans="1:13" s="220" customFormat="1" ht="34.5" customHeight="1">
      <c r="A39" s="717"/>
      <c r="B39" s="717"/>
      <c r="C39" s="717"/>
      <c r="D39" s="717"/>
      <c r="E39" s="717"/>
      <c r="F39" s="717"/>
      <c r="G39" s="717"/>
      <c r="H39" s="717"/>
      <c r="I39" s="717"/>
      <c r="J39" s="222"/>
    </row>
    <row r="40" spans="1:13" ht="34.5" customHeight="1">
      <c r="J40" s="223"/>
      <c r="K40" s="216"/>
      <c r="L40" s="216"/>
      <c r="M40" s="216"/>
    </row>
    <row r="41" spans="1:13" ht="13.5" customHeight="1">
      <c r="A41" s="216"/>
      <c r="B41" s="216"/>
      <c r="C41" s="216"/>
      <c r="D41" s="216"/>
      <c r="E41" s="216"/>
      <c r="F41" s="216"/>
      <c r="G41" s="216"/>
      <c r="H41" s="216"/>
      <c r="I41" s="216"/>
      <c r="J41" s="216"/>
      <c r="K41" s="216"/>
      <c r="L41" s="216"/>
      <c r="M41" s="216"/>
    </row>
    <row r="42" spans="1:13" ht="13.5" customHeight="1">
      <c r="A42" s="216"/>
      <c r="B42" s="216"/>
      <c r="C42" s="216"/>
      <c r="D42" s="216"/>
      <c r="E42" s="216"/>
      <c r="F42" s="216"/>
      <c r="G42" s="216"/>
      <c r="H42" s="216"/>
      <c r="I42" s="216"/>
      <c r="J42" s="216"/>
      <c r="K42" s="216"/>
      <c r="L42" s="216"/>
      <c r="M42" s="216"/>
    </row>
    <row r="43" spans="1:13" ht="13.5" customHeight="1">
      <c r="A43" s="216"/>
      <c r="B43" s="216"/>
      <c r="C43" s="216"/>
      <c r="D43" s="216"/>
      <c r="E43" s="216"/>
      <c r="F43" s="216"/>
      <c r="G43" s="216"/>
      <c r="H43" s="216"/>
      <c r="I43" s="216"/>
      <c r="J43" s="216"/>
      <c r="K43" s="216"/>
      <c r="L43" s="216"/>
      <c r="M43" s="216"/>
    </row>
    <row r="44" spans="1:13" ht="13.5" customHeight="1">
      <c r="A44" s="216"/>
      <c r="B44" s="216"/>
      <c r="C44" s="216"/>
      <c r="D44" s="216"/>
      <c r="E44" s="216"/>
      <c r="F44" s="216"/>
      <c r="G44" s="216"/>
      <c r="H44" s="216"/>
      <c r="I44" s="216"/>
      <c r="J44" s="216"/>
      <c r="K44" s="216"/>
      <c r="L44" s="216"/>
      <c r="M44" s="216"/>
    </row>
    <row r="45" spans="1:13" ht="13.5" customHeight="1">
      <c r="A45" s="216"/>
      <c r="B45" s="216"/>
      <c r="C45" s="216"/>
      <c r="D45" s="216"/>
      <c r="E45" s="216"/>
      <c r="F45" s="216"/>
      <c r="G45" s="216"/>
      <c r="H45" s="216"/>
      <c r="I45" s="216"/>
      <c r="J45" s="216"/>
      <c r="K45" s="216"/>
      <c r="L45" s="216"/>
      <c r="M45" s="216"/>
    </row>
    <row r="46" spans="1:13" ht="13.5" customHeight="1">
      <c r="A46" s="216"/>
      <c r="B46" s="216"/>
      <c r="C46" s="216"/>
      <c r="D46" s="216"/>
      <c r="E46" s="216"/>
      <c r="F46" s="216"/>
      <c r="G46" s="216"/>
      <c r="H46" s="216"/>
      <c r="I46" s="216"/>
      <c r="J46" s="216"/>
      <c r="K46" s="216"/>
      <c r="L46" s="216"/>
      <c r="M46" s="216"/>
    </row>
    <row r="47" spans="1:13" ht="13.5" customHeight="1">
      <c r="A47" s="216"/>
      <c r="B47" s="216"/>
      <c r="C47" s="216"/>
      <c r="D47" s="216"/>
      <c r="E47" s="216"/>
      <c r="F47" s="216"/>
      <c r="G47" s="216"/>
      <c r="H47" s="216"/>
      <c r="I47" s="216"/>
      <c r="J47" s="216"/>
      <c r="K47" s="216"/>
      <c r="L47" s="216"/>
      <c r="M47" s="216"/>
    </row>
    <row r="48" spans="1:13" ht="13.5" customHeight="1">
      <c r="A48" s="216"/>
      <c r="B48" s="216"/>
      <c r="C48" s="216"/>
      <c r="D48" s="216"/>
      <c r="E48" s="216"/>
      <c r="F48" s="216"/>
      <c r="G48" s="216"/>
      <c r="H48" s="216"/>
      <c r="I48" s="216"/>
      <c r="J48" s="216"/>
      <c r="K48" s="216"/>
      <c r="L48" s="216"/>
      <c r="M48" s="216"/>
    </row>
    <row r="49" spans="1:13" ht="13.5" customHeight="1">
      <c r="A49" s="216"/>
      <c r="B49" s="216"/>
      <c r="C49" s="216"/>
      <c r="D49" s="216"/>
      <c r="E49" s="216"/>
      <c r="F49" s="216"/>
      <c r="G49" s="216"/>
      <c r="H49" s="216"/>
      <c r="I49" s="216"/>
      <c r="J49" s="216"/>
      <c r="K49" s="216"/>
      <c r="L49" s="216"/>
      <c r="M49" s="216"/>
    </row>
    <row r="50" spans="1:13" ht="13.5" customHeight="1">
      <c r="A50" s="216"/>
      <c r="B50" s="216"/>
      <c r="C50" s="216"/>
      <c r="D50" s="216"/>
      <c r="E50" s="216"/>
      <c r="F50" s="216"/>
      <c r="G50" s="216"/>
      <c r="H50" s="216"/>
      <c r="I50" s="216"/>
      <c r="J50" s="216"/>
      <c r="K50" s="216"/>
      <c r="L50" s="216"/>
      <c r="M50" s="216"/>
    </row>
    <row r="51" spans="1:13" ht="13.5" customHeight="1">
      <c r="A51" s="216"/>
      <c r="B51" s="216"/>
      <c r="C51" s="216"/>
      <c r="D51" s="216"/>
      <c r="E51" s="216"/>
      <c r="F51" s="216"/>
      <c r="G51" s="216"/>
      <c r="H51" s="216"/>
      <c r="I51" s="216"/>
      <c r="J51" s="216"/>
      <c r="K51" s="216"/>
      <c r="L51" s="216"/>
      <c r="M51" s="216"/>
    </row>
    <row r="52" spans="1:13" ht="13.5" customHeight="1">
      <c r="A52" s="216"/>
      <c r="B52" s="216"/>
      <c r="C52" s="216"/>
      <c r="D52" s="216"/>
      <c r="E52" s="216"/>
      <c r="F52" s="216"/>
      <c r="G52" s="216"/>
      <c r="H52" s="216"/>
      <c r="I52" s="216"/>
      <c r="J52" s="216"/>
      <c r="K52" s="216"/>
      <c r="L52" s="216"/>
      <c r="M52" s="216"/>
    </row>
  </sheetData>
  <mergeCells count="37">
    <mergeCell ref="B14:I14"/>
    <mergeCell ref="A1:I1"/>
    <mergeCell ref="A3:I3"/>
    <mergeCell ref="B5:I5"/>
    <mergeCell ref="B6:I6"/>
    <mergeCell ref="B7:I7"/>
    <mergeCell ref="B8:I8"/>
    <mergeCell ref="B9:I9"/>
    <mergeCell ref="B10:I10"/>
    <mergeCell ref="B11:I11"/>
    <mergeCell ref="B12:I12"/>
    <mergeCell ref="B13:I13"/>
    <mergeCell ref="A27:I27"/>
    <mergeCell ref="B15:I15"/>
    <mergeCell ref="B16:I16"/>
    <mergeCell ref="B17:I17"/>
    <mergeCell ref="B18:I18"/>
    <mergeCell ref="B20:I20"/>
    <mergeCell ref="A21:I21"/>
    <mergeCell ref="A22:I22"/>
    <mergeCell ref="A23:I23"/>
    <mergeCell ref="A24:I24"/>
    <mergeCell ref="A25:I25"/>
    <mergeCell ref="A26:I26"/>
    <mergeCell ref="B19:I19"/>
    <mergeCell ref="A39:I39"/>
    <mergeCell ref="A28:I28"/>
    <mergeCell ref="A29:I29"/>
    <mergeCell ref="A30:I30"/>
    <mergeCell ref="A31:I31"/>
    <mergeCell ref="A32:I32"/>
    <mergeCell ref="A33:I33"/>
    <mergeCell ref="A34:I34"/>
    <mergeCell ref="A35:I35"/>
    <mergeCell ref="A36:I36"/>
    <mergeCell ref="A37:I37"/>
    <mergeCell ref="A38:I38"/>
  </mergeCells>
  <phoneticPr fontId="1"/>
  <printOptions horizontalCentered="1"/>
  <pageMargins left="0.39370078740157483" right="0.39370078740157483" top="0.59055118110236227" bottom="0.39370078740157483" header="0.51181102362204722" footer="0.51181102362204722"/>
  <pageSetup paperSize="9" firstPageNumber="28" orientation="portrait" useFirstPageNumber="1" r:id="rId1"/>
  <headerFooter alignWithMargins="0">
    <oddFooter>&amp;C&amp;P&amp;R&amp;10就労継続支援Ｂ型</oddFooter>
  </headerFooter>
  <rowBreaks count="1" manualBreakCount="1">
    <brk id="2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vt:lpstr>
      <vt:lpstr>ＢＣＰ・感染症対策</vt:lpstr>
      <vt:lpstr>虐待防止等</vt:lpstr>
      <vt:lpstr>報酬算定編</vt:lpstr>
      <vt:lpstr>処遇改善</vt:lpstr>
      <vt:lpstr>施設外支援</vt:lpstr>
      <vt:lpstr>施設外就労</vt:lpstr>
      <vt:lpstr>在宅支援</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在宅支援!Print_Area</vt:lpstr>
      <vt:lpstr>施設外支援!Print_Area</vt:lpstr>
      <vt:lpstr>施設外就労!Print_Area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施設外就労!Print_Titles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2025-04-16T03:01:24Z</cp:lastPrinted>
  <dcterms:created xsi:type="dcterms:W3CDTF">2022-09-06T04:47:02Z</dcterms:created>
  <dcterms:modified xsi:type="dcterms:W3CDTF">2025-05-08T04:11:40Z</dcterms:modified>
</cp:coreProperties>
</file>