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19590" windowHeight="7530"/>
  </bookViews>
  <sheets>
    <sheet name="表紙" sheetId="7" r:id="rId1"/>
    <sheet name="ＢＣＰ・感染症対策" sheetId="14" r:id="rId2"/>
    <sheet name="虐待防止等" sheetId="15" r:id="rId3"/>
    <sheet name="報酬算定編" sheetId="2" r:id="rId4"/>
    <sheet name="処遇改善" sheetId="21" r:id="rId5"/>
    <sheet name="施設外支援" sheetId="17" r:id="rId6"/>
    <sheet name="施設外就労" sheetId="18" r:id="rId7"/>
    <sheet name="在宅支援" sheetId="19" r:id="rId8"/>
    <sheet name="根拠法令等" sheetId="12" r:id="rId9"/>
    <sheet name="指定基準編（提出不要）" sheetId="6" r:id="rId10"/>
    <sheet name="防犯対策（提出不要）" sheetId="10" r:id="rId11"/>
    <sheet name="防災対策（提出不要）" sheetId="11" r:id="rId12"/>
  </sheets>
  <definedNames>
    <definedName name="_xlnm._FilterDatabase" localSheetId="3" hidden="1">報酬算定編!$B$20:$I$110</definedName>
    <definedName name="_xlnm.Print_Area" localSheetId="1">ＢＣＰ・感染症対策!$A$1:$AA$29</definedName>
    <definedName name="_xlnm.Print_Area" localSheetId="2">虐待防止等!$A$1:$Z$28</definedName>
    <definedName name="_xlnm.Print_Area" localSheetId="8">根拠法令等!$A$1:$I$37</definedName>
    <definedName name="_xlnm.Print_Area" localSheetId="7">在宅支援!$A$1:$H$11</definedName>
    <definedName name="_xlnm.Print_Area" localSheetId="5">施設外支援!$A$1:$H$12</definedName>
    <definedName name="_xlnm.Print_Area" localSheetId="6">施設外就労!$A$1:$H$20</definedName>
    <definedName name="_xlnm.Print_Area" localSheetId="4">処遇改善!$A$1:$H$71</definedName>
    <definedName name="_xlnm.Print_Area" localSheetId="0">表紙!$A$1:$V$41</definedName>
    <definedName name="_xlnm.Print_Area" localSheetId="3">報酬算定編!$A$1:$H$110</definedName>
    <definedName name="_xlnm.Print_Area" localSheetId="11">'防災対策（提出不要）'!$A$1:$T$32</definedName>
    <definedName name="_xlnm.Print_Area" localSheetId="10">'防犯対策（提出不要）'!$A$1:$T$27</definedName>
    <definedName name="_xlnm.Print_Titles" localSheetId="9">'指定基準編（提出不要）'!$3:$4</definedName>
    <definedName name="_xlnm.Print_Titles" localSheetId="6">施設外就労!$3:$3</definedName>
    <definedName name="_xlnm.Print_Titles" localSheetId="4">処遇改善!$2:$2</definedName>
    <definedName name="_xlnm.Print_Titles" localSheetId="3">報酬算定編!$20:$20</definedName>
    <definedName name="_xlnm.Print_Titles" localSheetId="11">'防災対策（提出不要）'!$2:$3</definedName>
    <definedName name="_xlnm.Print_Titles" localSheetId="10">'防犯対策（提出不要）'!$2:$3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8">#REF!</definedName>
    <definedName name="勤務実績２" localSheetId="4">#REF!</definedName>
    <definedName name="勤務実績２">#REF!</definedName>
    <definedName name="指摘番号" localSheetId="1">#REF!</definedName>
    <definedName name="指摘番号" localSheetId="2">#REF!</definedName>
    <definedName name="指摘番号" localSheetId="8">#REF!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<sst xmlns="http://schemas.openxmlformats.org/spreadsheetml/2006/main" count="2374" uniqueCount="980">
  <si>
    <t>報酬区分</t>
    <rPh sb="0" eb="2">
      <t>ホウシュウ</t>
    </rPh>
    <rPh sb="2" eb="4">
      <t>クブン</t>
    </rPh>
    <phoneticPr fontId="3"/>
  </si>
  <si>
    <t>▢</t>
  </si>
  <si>
    <t>利用定員</t>
    <rPh sb="0" eb="2">
      <t>リヨウ</t>
    </rPh>
    <rPh sb="2" eb="4">
      <t>テイイン</t>
    </rPh>
    <phoneticPr fontId="3"/>
  </si>
  <si>
    <t>スコア方式による評価点</t>
    <rPh sb="3" eb="5">
      <t>ホウシキ</t>
    </rPh>
    <rPh sb="8" eb="10">
      <t>ヒョウカ</t>
    </rPh>
    <rPh sb="10" eb="11">
      <t>テン</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</si>
  <si>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</si>
  <si>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</si>
  <si>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</si>
  <si>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</si>
  <si>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</si>
  <si>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</si>
  <si>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</si>
  <si>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</si>
  <si>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</si>
  <si>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</si>
  <si>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</si>
  <si>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</si>
  <si>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</si>
  <si>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</si>
  <si>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個別支援計画未作成減算</t>
    <rPh sb="0" eb="2">
      <t>コベツ</t>
    </rPh>
    <rPh sb="2" eb="4">
      <t>シエン</t>
    </rPh>
    <rPh sb="4" eb="6">
      <t>ケイカク</t>
    </rPh>
    <rPh sb="6" eb="9">
      <t>ミサクセイ</t>
    </rPh>
    <rPh sb="9" eb="11">
      <t>ゲンサン</t>
    </rPh>
    <phoneticPr fontId="3"/>
  </si>
  <si>
    <t>自己評価未公表減算</t>
    <rPh sb="0" eb="2">
      <t>ジコ</t>
    </rPh>
    <rPh sb="2" eb="4">
      <t>ヒョウカ</t>
    </rPh>
    <rPh sb="4" eb="7">
      <t>ミコウヒョウ</t>
    </rPh>
    <rPh sb="7" eb="9">
      <t>ゲンサン</t>
    </rPh>
    <phoneticPr fontId="3"/>
  </si>
  <si>
    <t>指定基準第196条の3に基づく、就労継続支援Ａ型サービス費を算定するに当たり算出する評価点の公表について、市に届出がされていない場合（厚生労働大臣が定める事項及び評価方法（令和3年3月23日厚生労働省告示第88号）参照）</t>
    <rPh sb="0" eb="2">
      <t>シテイ</t>
    </rPh>
    <rPh sb="2" eb="4">
      <t>キジュン</t>
    </rPh>
    <rPh sb="4" eb="5">
      <t>ダイ</t>
    </rPh>
    <rPh sb="8" eb="9">
      <t>ジョウ</t>
    </rPh>
    <rPh sb="12" eb="13">
      <t>モト</t>
    </rPh>
    <rPh sb="16" eb="18">
      <t>シュウロウ</t>
    </rPh>
    <rPh sb="18" eb="20">
      <t>ケイゾク</t>
    </rPh>
    <rPh sb="20" eb="22">
      <t>シエン</t>
    </rPh>
    <rPh sb="23" eb="24">
      <t>ガタ</t>
    </rPh>
    <rPh sb="28" eb="29">
      <t>ヒ</t>
    </rPh>
    <rPh sb="30" eb="32">
      <t>サンテイ</t>
    </rPh>
    <rPh sb="35" eb="36">
      <t>ア</t>
    </rPh>
    <rPh sb="38" eb="40">
      <t>サンシュツ</t>
    </rPh>
    <rPh sb="42" eb="44">
      <t>ヒョウカ</t>
    </rPh>
    <rPh sb="44" eb="45">
      <t>テン</t>
    </rPh>
    <rPh sb="46" eb="48">
      <t>コウヒョウ</t>
    </rPh>
    <rPh sb="53" eb="54">
      <t>シ</t>
    </rPh>
    <rPh sb="55" eb="57">
      <t>トドケデ</t>
    </rPh>
    <rPh sb="64" eb="66">
      <t>バアイ</t>
    </rPh>
    <rPh sb="67" eb="69">
      <t>コウセイ</t>
    </rPh>
    <rPh sb="69" eb="71">
      <t>ロウドウ</t>
    </rPh>
    <rPh sb="71" eb="73">
      <t>ダイジン</t>
    </rPh>
    <rPh sb="74" eb="75">
      <t>サダ</t>
    </rPh>
    <rPh sb="77" eb="79">
      <t>ジコウ</t>
    </rPh>
    <rPh sb="79" eb="80">
      <t>オヨ</t>
    </rPh>
    <rPh sb="81" eb="83">
      <t>ヒョウカ</t>
    </rPh>
    <rPh sb="83" eb="85">
      <t>ホウホウ</t>
    </rPh>
    <rPh sb="86" eb="88">
      <t>レイワ</t>
    </rPh>
    <rPh sb="89" eb="90">
      <t>ネン</t>
    </rPh>
    <rPh sb="91" eb="92">
      <t>ガツ</t>
    </rPh>
    <rPh sb="94" eb="95">
      <t>ニチ</t>
    </rPh>
    <rPh sb="95" eb="97">
      <t>コウセイ</t>
    </rPh>
    <rPh sb="97" eb="100">
      <t>ロウドウショウ</t>
    </rPh>
    <rPh sb="100" eb="102">
      <t>コクジ</t>
    </rPh>
    <rPh sb="102" eb="103">
      <t>ダイ</t>
    </rPh>
    <rPh sb="105" eb="106">
      <t>ゴウ</t>
    </rPh>
    <rPh sb="107" eb="109">
      <t>サンショウ</t>
    </rPh>
    <phoneticPr fontId="3"/>
  </si>
  <si>
    <t>(2)</t>
  </si>
  <si>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</si>
  <si>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</si>
  <si>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</si>
  <si>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医療連携体制加算
(Ⅰ)(Ⅱ)(Ⅲ)</t>
    <phoneticPr fontId="3"/>
  </si>
  <si>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3"/>
  </si>
  <si>
    <t>主治医等から利用者ごとに看護の提供又は喀痰吸引等に係る指導等に関する指示を受け、その内容を書面で残している</t>
    <rPh sb="0" eb="3">
      <t>シュジイ</t>
    </rPh>
    <rPh sb="3" eb="4">
      <t>トウ</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3"/>
  </si>
  <si>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3"/>
  </si>
  <si>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3"/>
  </si>
  <si>
    <t>(5)</t>
  </si>
  <si>
    <t>(Ⅰ)</t>
    <phoneticPr fontId="3"/>
  </si>
  <si>
    <t>(6)</t>
  </si>
  <si>
    <t>医療機関との連携により、看護職員が事業所を訪問し、当該看護職員が利用者に対して1時間未満の看護を行った場合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ミマン</t>
    </rPh>
    <rPh sb="45" eb="47">
      <t>カンゴ</t>
    </rPh>
    <rPh sb="48" eb="49">
      <t>オコナ</t>
    </rPh>
    <rPh sb="51" eb="53">
      <t>バアイ</t>
    </rPh>
    <phoneticPr fontId="3"/>
  </si>
  <si>
    <t>(Ⅱ)</t>
    <phoneticPr fontId="3"/>
  </si>
  <si>
    <t>医療機関との連携により、看護職員が事業所を訪問し、当該看護職員が利用者に対して1時間以上2時間未満の看護を行った場合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ジカン</t>
    </rPh>
    <rPh sb="47" eb="49">
      <t>ミマン</t>
    </rPh>
    <rPh sb="50" eb="52">
      <t>カンゴ</t>
    </rPh>
    <rPh sb="53" eb="54">
      <t>オコナ</t>
    </rPh>
    <rPh sb="56" eb="58">
      <t>バアイ</t>
    </rPh>
    <phoneticPr fontId="3"/>
  </si>
  <si>
    <t>(Ⅲ)</t>
    <phoneticPr fontId="3"/>
  </si>
  <si>
    <t>医療機関との連携により、看護職員が事業所を訪問し、当該看護職員が利用者に対して2時間以上の看護を行った場合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カンゴ</t>
    </rPh>
    <rPh sb="48" eb="49">
      <t>オコナ</t>
    </rPh>
    <rPh sb="51" eb="53">
      <t>バアイ</t>
    </rPh>
    <phoneticPr fontId="3"/>
  </si>
  <si>
    <t>医療連携体制加算
(Ⅳ)(Ⅴ)(Ⅵ)</t>
    <phoneticPr fontId="3"/>
  </si>
  <si>
    <t>(Ⅳ)</t>
    <phoneticPr fontId="3"/>
  </si>
  <si>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て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3">
      <t>モノ</t>
    </rPh>
    <rPh sb="73" eb="74">
      <t>マタ</t>
    </rPh>
    <rPh sb="75" eb="77">
      <t>イシ</t>
    </rPh>
    <rPh sb="77" eb="80">
      <t>イケンショ</t>
    </rPh>
    <rPh sb="83" eb="85">
      <t>イリョウ</t>
    </rPh>
    <rPh sb="86" eb="88">
      <t>ヒツヨウ</t>
    </rPh>
    <rPh sb="95" eb="96">
      <t>モノ</t>
    </rPh>
    <rPh sb="97" eb="98">
      <t>タイ</t>
    </rPh>
    <rPh sb="100" eb="102">
      <t>カンゴ</t>
    </rPh>
    <rPh sb="103" eb="104">
      <t>オコナ</t>
    </rPh>
    <rPh sb="106" eb="108">
      <t>バアイ</t>
    </rPh>
    <phoneticPr fontId="3"/>
  </si>
  <si>
    <t>当該看護を受けた利用者に対し、1回の訪問につき8人が限度</t>
    <rPh sb="8" eb="11">
      <t>リヨウシャ</t>
    </rPh>
    <rPh sb="24" eb="25">
      <t>ニン</t>
    </rPh>
    <phoneticPr fontId="3"/>
  </si>
  <si>
    <t>(7)</t>
  </si>
  <si>
    <t>医療連携体制加算(Ⅰ)、(Ⅱ)、(Ⅲ)を算定していない</t>
    <rPh sb="0" eb="2">
      <t>イリョウ</t>
    </rPh>
    <rPh sb="2" eb="4">
      <t>レンケイ</t>
    </rPh>
    <rPh sb="4" eb="6">
      <t>タイセイ</t>
    </rPh>
    <rPh sb="6" eb="8">
      <t>カサン</t>
    </rPh>
    <rPh sb="20" eb="22">
      <t>サンテイ</t>
    </rPh>
    <phoneticPr fontId="3"/>
  </si>
  <si>
    <t>(Ⅴ)</t>
    <phoneticPr fontId="3"/>
  </si>
  <si>
    <t>(5)</t>
    <phoneticPr fontId="3"/>
  </si>
  <si>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3"/>
  </si>
  <si>
    <t>(Ⅵ)</t>
    <phoneticPr fontId="3"/>
  </si>
  <si>
    <t>喀痰吸引等が必要な利用者に対して、認定特定行為業務従事者が、医療機関等との連携により喀痰吸引等を実施</t>
    <rPh sb="0" eb="2">
      <t>カクタン</t>
    </rPh>
    <rPh sb="2" eb="4">
      <t>キュウイン</t>
    </rPh>
    <rPh sb="4" eb="5">
      <t>トウ</t>
    </rPh>
    <rPh sb="6" eb="8">
      <t>ヒツヨウ</t>
    </rPh>
    <rPh sb="9" eb="12">
      <t>リヨウシャ</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3"/>
  </si>
  <si>
    <t>(6)</t>
    <phoneticPr fontId="3"/>
  </si>
  <si>
    <t>医療連携体制加算(Ⅰ)、(Ⅱ)、(Ⅲ)、(Ⅳ)を算定していない</t>
    <rPh sb="0" eb="2">
      <t>イリョウ</t>
    </rPh>
    <rPh sb="2" eb="4">
      <t>レンケイ</t>
    </rPh>
    <rPh sb="4" eb="6">
      <t>タイセイ</t>
    </rPh>
    <rPh sb="6" eb="8">
      <t>カサン</t>
    </rPh>
    <rPh sb="24" eb="26">
      <t>サンテイ</t>
    </rPh>
    <phoneticPr fontId="3"/>
  </si>
  <si>
    <t>福祉専門職員配置等加算（Ⅰ)を算定していない</t>
    <rPh sb="15" eb="17">
      <t>サンテイ</t>
    </rPh>
    <phoneticPr fontId="3"/>
  </si>
  <si>
    <t>福祉専門職員配置等加算（Ⅰ)又は(Ⅱ)を算定していない</t>
    <rPh sb="14" eb="15">
      <t>マタ</t>
    </rPh>
    <rPh sb="20" eb="22">
      <t>サンテイ</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</si>
  <si>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</si>
  <si>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</si>
  <si>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</si>
  <si>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2回目の算定は、当該加算算定後又は利用後再度5日間以上連続して利用がなかった場合である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5">
      <t>カン</t>
    </rPh>
    <rPh sb="25" eb="27">
      <t>イジョウ</t>
    </rPh>
    <rPh sb="27" eb="29">
      <t>レンゾク</t>
    </rPh>
    <rPh sb="31" eb="33">
      <t>リヨウ</t>
    </rPh>
    <rPh sb="38" eb="40">
      <t>バアイ</t>
    </rPh>
    <phoneticPr fontId="3"/>
  </si>
  <si>
    <t>欠席時対応加算</t>
    <rPh sb="0" eb="2">
      <t>ケッセキ</t>
    </rPh>
    <rPh sb="2" eb="3">
      <t>ジ</t>
    </rPh>
    <rPh sb="3" eb="5">
      <t>タイオウ</t>
    </rPh>
    <rPh sb="5" eb="7">
      <t>カサン</t>
    </rPh>
    <phoneticPr fontId="3"/>
  </si>
  <si>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</si>
  <si>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</si>
  <si>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</si>
  <si>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重度者支援体制加算（Ⅰ）</t>
    <rPh sb="0" eb="2">
      <t>ジュウド</t>
    </rPh>
    <rPh sb="2" eb="3">
      <t>シャ</t>
    </rPh>
    <rPh sb="3" eb="5">
      <t>シエン</t>
    </rPh>
    <rPh sb="5" eb="7">
      <t>タイセイ</t>
    </rPh>
    <rPh sb="7" eb="9">
      <t>カサン</t>
    </rPh>
    <phoneticPr fontId="3"/>
  </si>
  <si>
    <t>重度者支援体制加算（Ⅱ）</t>
    <rPh sb="0" eb="2">
      <t>ジュウド</t>
    </rPh>
    <rPh sb="2" eb="3">
      <t>シャ</t>
    </rPh>
    <rPh sb="3" eb="5">
      <t>シエン</t>
    </rPh>
    <rPh sb="5" eb="7">
      <t>タイセイ</t>
    </rPh>
    <rPh sb="7" eb="9">
      <t>カサン</t>
    </rPh>
    <phoneticPr fontId="3"/>
  </si>
  <si>
    <t>就労移行支援体制
加算</t>
    <phoneticPr fontId="3"/>
  </si>
  <si>
    <t>就労継続支援Ａ型サービス費（Ⅰ）を算定</t>
    <phoneticPr fontId="3"/>
  </si>
  <si>
    <t>就労継続支援Ａ型サービス費（Ⅱ）を算定</t>
    <phoneticPr fontId="3"/>
  </si>
  <si>
    <t>就労移行連携加算</t>
    <rPh sb="0" eb="2">
      <t>シュウロウ</t>
    </rPh>
    <rPh sb="2" eb="4">
      <t>イコウ</t>
    </rPh>
    <rPh sb="4" eb="6">
      <t>レンケイ</t>
    </rPh>
    <rPh sb="6" eb="8">
      <t>カサン</t>
    </rPh>
    <phoneticPr fontId="3"/>
  </si>
  <si>
    <t>就労継続支援Ａ型の利用を終了した月について、1回を限度</t>
    <rPh sb="0" eb="2">
      <t>シュウロウ</t>
    </rPh>
    <rPh sb="2" eb="4">
      <t>ケイゾク</t>
    </rPh>
    <rPh sb="4" eb="6">
      <t>シエン</t>
    </rPh>
    <rPh sb="7" eb="8">
      <t>ガタ</t>
    </rPh>
    <rPh sb="9" eb="11">
      <t>リヨウ</t>
    </rPh>
    <rPh sb="12" eb="14">
      <t>シュウリョウ</t>
    </rPh>
    <rPh sb="16" eb="17">
      <t>ツキ</t>
    </rPh>
    <rPh sb="23" eb="24">
      <t>カイ</t>
    </rPh>
    <rPh sb="25" eb="27">
      <t>ゲンド</t>
    </rPh>
    <phoneticPr fontId="3"/>
  </si>
  <si>
    <t>支給決定を受けた日の前日から起算して過去3年以内に就労移行支援に係る支給決定を受けていない</t>
    <rPh sb="0" eb="2">
      <t>シキュウ</t>
    </rPh>
    <rPh sb="2" eb="4">
      <t>ケッテイ</t>
    </rPh>
    <rPh sb="5" eb="6">
      <t>ウ</t>
    </rPh>
    <rPh sb="8" eb="9">
      <t>ヒ</t>
    </rPh>
    <rPh sb="10" eb="12">
      <t>ゼンジツ</t>
    </rPh>
    <rPh sb="14" eb="16">
      <t>キサン</t>
    </rPh>
    <rPh sb="18" eb="20">
      <t>カコ</t>
    </rPh>
    <rPh sb="21" eb="22">
      <t>ネン</t>
    </rPh>
    <rPh sb="22" eb="24">
      <t>イナイ</t>
    </rPh>
    <rPh sb="25" eb="27">
      <t>シュウロウ</t>
    </rPh>
    <rPh sb="27" eb="29">
      <t>イコウ</t>
    </rPh>
    <rPh sb="29" eb="31">
      <t>シエン</t>
    </rPh>
    <rPh sb="32" eb="33">
      <t>カカ</t>
    </rPh>
    <rPh sb="34" eb="36">
      <t>シキュウ</t>
    </rPh>
    <rPh sb="36" eb="38">
      <t>ケッテイ</t>
    </rPh>
    <rPh sb="39" eb="40">
      <t>ウ</t>
    </rPh>
    <phoneticPr fontId="3"/>
  </si>
  <si>
    <t>賃金向上達成指導員
配置加算</t>
    <rPh sb="0" eb="2">
      <t>チンギン</t>
    </rPh>
    <rPh sb="2" eb="4">
      <t>コウジョウ</t>
    </rPh>
    <rPh sb="4" eb="6">
      <t>タッセイ</t>
    </rPh>
    <rPh sb="6" eb="9">
      <t>シドウイン</t>
    </rPh>
    <rPh sb="10" eb="12">
      <t>ハイチ</t>
    </rPh>
    <rPh sb="12" eb="14">
      <t>カサン</t>
    </rPh>
    <phoneticPr fontId="3"/>
  </si>
  <si>
    <t>障害福祉サービスの
体験利用支援加算</t>
    <rPh sb="0" eb="2">
      <t>ショウガイ</t>
    </rPh>
    <rPh sb="2" eb="4">
      <t>フクシ</t>
    </rPh>
    <rPh sb="10" eb="12">
      <t>タイケン</t>
    </rPh>
    <rPh sb="12" eb="14">
      <t>リヨウ</t>
    </rPh>
    <rPh sb="14" eb="16">
      <t>シエン</t>
    </rPh>
    <rPh sb="16" eb="18">
      <t>カサン</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</si>
  <si>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</si>
  <si>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</si>
  <si>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在宅時生活支援サービス加算</t>
    <rPh sb="0" eb="2">
      <t>ザイタク</t>
    </rPh>
    <rPh sb="2" eb="3">
      <t>ジ</t>
    </rPh>
    <rPh sb="3" eb="5">
      <t>セイカツ</t>
    </rPh>
    <rPh sb="5" eb="7">
      <t>シエン</t>
    </rPh>
    <rPh sb="11" eb="13">
      <t>カサン</t>
    </rPh>
    <phoneticPr fontId="3"/>
  </si>
  <si>
    <t>居宅において支援を受けることを希望する者であって、当該支援を行うことが効果的であると市が認めている</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3">
      <t>シ</t>
    </rPh>
    <rPh sb="44" eb="45">
      <t>ミト</t>
    </rPh>
    <phoneticPr fontId="3"/>
  </si>
  <si>
    <t>社会生活支援特別加算</t>
    <rPh sb="0" eb="2">
      <t>シャカイ</t>
    </rPh>
    <rPh sb="2" eb="4">
      <t>セイカツ</t>
    </rPh>
    <rPh sb="4" eb="6">
      <t>シエン</t>
    </rPh>
    <rPh sb="6" eb="8">
      <t>トクベツ</t>
    </rPh>
    <rPh sb="8" eb="10">
      <t>カサン</t>
    </rPh>
    <phoneticPr fontId="3"/>
  </si>
  <si>
    <t>対
象
者
の
要
件</t>
    <rPh sb="0" eb="1">
      <t>タイ</t>
    </rPh>
    <rPh sb="2" eb="3">
      <t>ショウ</t>
    </rPh>
    <rPh sb="4" eb="5">
      <t>シャ</t>
    </rPh>
    <rPh sb="8" eb="9">
      <t>カナメ</t>
    </rPh>
    <rPh sb="10" eb="11">
      <t>ケン</t>
    </rPh>
    <phoneticPr fontId="3"/>
  </si>
  <si>
    <t>施
設
要
件</t>
    <rPh sb="0" eb="1">
      <t>セ</t>
    </rPh>
    <rPh sb="2" eb="3">
      <t>セツ</t>
    </rPh>
    <rPh sb="4" eb="5">
      <t>カナメ</t>
    </rPh>
    <rPh sb="6" eb="7">
      <t>ケン</t>
    </rPh>
    <phoneticPr fontId="3"/>
  </si>
  <si>
    <t>支
援
内
容</t>
    <rPh sb="0" eb="1">
      <t>シ</t>
    </rPh>
    <rPh sb="2" eb="3">
      <t>エン</t>
    </rPh>
    <rPh sb="4" eb="5">
      <t>ナイ</t>
    </rPh>
    <rPh sb="6" eb="7">
      <t>カタチ</t>
    </rPh>
    <phoneticPr fontId="3"/>
  </si>
  <si>
    <t>(8)</t>
  </si>
  <si>
    <t>(9)</t>
  </si>
  <si>
    <t>(8)</t>
    <phoneticPr fontId="3"/>
  </si>
  <si>
    <t>(10)</t>
    <phoneticPr fontId="3"/>
  </si>
  <si>
    <t>(11)</t>
    <phoneticPr fontId="3"/>
  </si>
  <si>
    <t>(12)</t>
    <phoneticPr fontId="3"/>
  </si>
  <si>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</si>
  <si>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</si>
  <si>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rPh sb="54" eb="56">
      <t>バアイ</t>
    </rPh>
    <phoneticPr fontId="3"/>
  </si>
  <si>
    <t>当該事業所が費用を負担することで、在宅利用者の居宅に居宅介護事業所や重度訪問介護事業所に従事する者を派遣し、居宅での利用者の生活に関する支援を提供</t>
    <rPh sb="54" eb="56">
      <t>キョタク</t>
    </rPh>
    <phoneticPr fontId="3"/>
  </si>
  <si>
    <t>居宅介護や重度訪問介護を利用している者であって、就労継続支援Ａ型を居宅で利用する際に、支援を受けなければ居宅での利用が困難である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phoneticPr fontId="3"/>
  </si>
  <si>
    <t>【別紙】</t>
    <rPh sb="1" eb="3">
      <t>ベッシ</t>
    </rPh>
    <phoneticPr fontId="3"/>
  </si>
  <si>
    <t>施設外支援の内容を当該事業所の運営規程に位置付けている</t>
    <rPh sb="0" eb="3">
      <t>シセツガイ</t>
    </rPh>
    <rPh sb="3" eb="5">
      <t>シエン</t>
    </rPh>
    <rPh sb="6" eb="8">
      <t>ナイヨウ</t>
    </rPh>
    <rPh sb="9" eb="11">
      <t>トウガイ</t>
    </rPh>
    <rPh sb="11" eb="13">
      <t>ジギョウ</t>
    </rPh>
    <rPh sb="13" eb="14">
      <t>ショ</t>
    </rPh>
    <rPh sb="15" eb="17">
      <t>ウンエイ</t>
    </rPh>
    <rPh sb="17" eb="19">
      <t>キテイ</t>
    </rPh>
    <rPh sb="20" eb="22">
      <t>イチ</t>
    </rPh>
    <rPh sb="22" eb="23">
      <t>ツ</t>
    </rPh>
    <phoneticPr fontId="3"/>
  </si>
  <si>
    <t>施設外支援の内容が、事前に個別支援計画に位置付けられている</t>
    <rPh sb="0" eb="3">
      <t>シセツガイ</t>
    </rPh>
    <rPh sb="3" eb="5">
      <t>シエン</t>
    </rPh>
    <rPh sb="6" eb="8">
      <t>ナイヨウ</t>
    </rPh>
    <rPh sb="10" eb="12">
      <t>ジゼン</t>
    </rPh>
    <rPh sb="13" eb="15">
      <t>コベツ</t>
    </rPh>
    <rPh sb="15" eb="17">
      <t>シエン</t>
    </rPh>
    <rPh sb="17" eb="19">
      <t>ケイカク</t>
    </rPh>
    <rPh sb="20" eb="23">
      <t>イチヅ</t>
    </rPh>
    <phoneticPr fontId="3"/>
  </si>
  <si>
    <t>利用者又は実習受入事業者等から、当該施設外支援の提供期間中の利用者の状況について、聞き取ることにより、日報を作成している</t>
    <rPh sb="0" eb="3">
      <t>リヨウシャ</t>
    </rPh>
    <rPh sb="3" eb="4">
      <t>マタ</t>
    </rPh>
    <rPh sb="5" eb="7">
      <t>ジッシュウ</t>
    </rPh>
    <rPh sb="7" eb="9">
      <t>ウケイレ</t>
    </rPh>
    <rPh sb="9" eb="12">
      <t>ジギョウシャ</t>
    </rPh>
    <rPh sb="12" eb="13">
      <t>トウ</t>
    </rPh>
    <rPh sb="16" eb="18">
      <t>トウガイ</t>
    </rPh>
    <rPh sb="18" eb="21">
      <t>シセツガイ</t>
    </rPh>
    <rPh sb="21" eb="23">
      <t>シエン</t>
    </rPh>
    <rPh sb="24" eb="26">
      <t>テイキョウ</t>
    </rPh>
    <rPh sb="26" eb="29">
      <t>キカンチュウ</t>
    </rPh>
    <rPh sb="30" eb="33">
      <t>リヨウシャ</t>
    </rPh>
    <rPh sb="34" eb="36">
      <t>ジョウキョウ</t>
    </rPh>
    <rPh sb="41" eb="42">
      <t>キ</t>
    </rPh>
    <rPh sb="43" eb="44">
      <t>ト</t>
    </rPh>
    <rPh sb="51" eb="53">
      <t>ニッポウ</t>
    </rPh>
    <rPh sb="54" eb="56">
      <t>サクセイ</t>
    </rPh>
    <phoneticPr fontId="3"/>
  </si>
  <si>
    <t>施設外支援の提供期間中における緊急時の対応を行うことができる</t>
    <rPh sb="0" eb="3">
      <t>シセツガイ</t>
    </rPh>
    <rPh sb="3" eb="5">
      <t>シエン</t>
    </rPh>
    <rPh sb="6" eb="8">
      <t>テイキョウ</t>
    </rPh>
    <rPh sb="8" eb="10">
      <t>キカン</t>
    </rPh>
    <rPh sb="10" eb="11">
      <t>チュウ</t>
    </rPh>
    <rPh sb="15" eb="18">
      <t>キンキュウジ</t>
    </rPh>
    <rPh sb="19" eb="21">
      <t>タイオウ</t>
    </rPh>
    <rPh sb="22" eb="23">
      <t>オコナ</t>
    </rPh>
    <phoneticPr fontId="3"/>
  </si>
  <si>
    <t xml:space="preserve"> 障害者試行雇用（トライアル雇用）を行っている場合は、ご記入ください。</t>
    <rPh sb="1" eb="4">
      <t>ショウガイシャ</t>
    </rPh>
    <rPh sb="4" eb="6">
      <t>シコウ</t>
    </rPh>
    <rPh sb="6" eb="8">
      <t>コヨウ</t>
    </rPh>
    <rPh sb="14" eb="16">
      <t>コヨウ</t>
    </rPh>
    <rPh sb="18" eb="19">
      <t>オコナ</t>
    </rPh>
    <rPh sb="23" eb="25">
      <t>バアイ</t>
    </rPh>
    <rPh sb="28" eb="30">
      <t>キニュウ</t>
    </rPh>
    <phoneticPr fontId="3"/>
  </si>
  <si>
    <t>施設外就労の利用者総数が利用定員を超えていない</t>
    <rPh sb="0" eb="3">
      <t>シセツガイ</t>
    </rPh>
    <rPh sb="3" eb="5">
      <t>シュウロウ</t>
    </rPh>
    <rPh sb="6" eb="8">
      <t>リヨウ</t>
    </rPh>
    <rPh sb="8" eb="9">
      <t>シャ</t>
    </rPh>
    <rPh sb="9" eb="11">
      <t>ソウスウ</t>
    </rPh>
    <rPh sb="12" eb="14">
      <t>リヨウ</t>
    </rPh>
    <rPh sb="14" eb="16">
      <t>テイイン</t>
    </rPh>
    <rPh sb="17" eb="18">
      <t>コ</t>
    </rPh>
    <phoneticPr fontId="3"/>
  </si>
  <si>
    <t>施設外就労を行う日の利用者数に対して報酬算定上必要とされる人数（常勤換算方法による。）の職員を配置している</t>
    <rPh sb="0" eb="3">
      <t>シセツガイ</t>
    </rPh>
    <rPh sb="3" eb="5">
      <t>シュウロウ</t>
    </rPh>
    <rPh sb="6" eb="7">
      <t>オコナ</t>
    </rPh>
    <rPh sb="8" eb="9">
      <t>ヒ</t>
    </rPh>
    <rPh sb="10" eb="12">
      <t>リヨウ</t>
    </rPh>
    <rPh sb="12" eb="13">
      <t>シャ</t>
    </rPh>
    <rPh sb="13" eb="14">
      <t>スウ</t>
    </rPh>
    <rPh sb="15" eb="16">
      <t>タイ</t>
    </rPh>
    <rPh sb="18" eb="20">
      <t>ホウシュウ</t>
    </rPh>
    <rPh sb="20" eb="22">
      <t>サンテイ</t>
    </rPh>
    <rPh sb="22" eb="23">
      <t>ジョウ</t>
    </rPh>
    <rPh sb="23" eb="25">
      <t>ヒツヨウ</t>
    </rPh>
    <rPh sb="29" eb="31">
      <t>ニンズウ</t>
    </rPh>
    <rPh sb="32" eb="34">
      <t>ジョウキン</t>
    </rPh>
    <rPh sb="34" eb="36">
      <t>カンサン</t>
    </rPh>
    <rPh sb="36" eb="38">
      <t>ホウホウ</t>
    </rPh>
    <rPh sb="44" eb="46">
      <t>ショクイン</t>
    </rPh>
    <rPh sb="47" eb="49">
      <t>ハイチ</t>
    </rPh>
    <phoneticPr fontId="3"/>
  </si>
  <si>
    <t>施設外就労の提供が、当該事業所の運営規程に位置付けられている</t>
    <rPh sb="6" eb="8">
      <t>テイキョウ</t>
    </rPh>
    <rPh sb="23" eb="24">
      <t>ヅ</t>
    </rPh>
    <phoneticPr fontId="3"/>
  </si>
  <si>
    <t>緊急時の対応を行うことができる</t>
    <rPh sb="0" eb="3">
      <t>キンキュウジ</t>
    </rPh>
    <rPh sb="4" eb="6">
      <t>タイオウ</t>
    </rPh>
    <phoneticPr fontId="3"/>
  </si>
  <si>
    <t>利用者と事業所との関係は、事業所の施設内で行われる作業の場合と同様である</t>
    <rPh sb="0" eb="3">
      <t>リヨウシャ</t>
    </rPh>
    <rPh sb="4" eb="7">
      <t>ジギョウショ</t>
    </rPh>
    <rPh sb="9" eb="11">
      <t>カンケイ</t>
    </rPh>
    <rPh sb="13" eb="16">
      <t>ジギョウショ</t>
    </rPh>
    <rPh sb="17" eb="19">
      <t>シセツ</t>
    </rPh>
    <rPh sb="19" eb="20">
      <t>ナイ</t>
    </rPh>
    <rPh sb="21" eb="22">
      <t>オコナ</t>
    </rPh>
    <rPh sb="25" eb="27">
      <t>サギョウ</t>
    </rPh>
    <rPh sb="28" eb="30">
      <t>バアイ</t>
    </rPh>
    <rPh sb="31" eb="33">
      <t>ドウヨウ</t>
    </rPh>
    <phoneticPr fontId="3"/>
  </si>
  <si>
    <t>(13)</t>
  </si>
  <si>
    <t>(14)</t>
  </si>
  <si>
    <t>(15)</t>
  </si>
  <si>
    <t>(16)</t>
    <phoneticPr fontId="3"/>
  </si>
  <si>
    <t>(17)</t>
    <phoneticPr fontId="3"/>
  </si>
  <si>
    <t>実施施設は、この事業の実施について、労働局、地域障害者職業センター、公共職業安定所、委託企業等の関係機関と連携を密にし、事業が円滑に行われるように努めている</t>
    <phoneticPr fontId="3"/>
  </si>
  <si>
    <t>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t>
    <rPh sb="0" eb="2">
      <t>ツウジョウ</t>
    </rPh>
    <rPh sb="3" eb="6">
      <t>ジギョウショ</t>
    </rPh>
    <rPh sb="7" eb="9">
      <t>コヨウ</t>
    </rPh>
    <rPh sb="15" eb="17">
      <t>コンナン</t>
    </rPh>
    <rPh sb="18" eb="21">
      <t>ショウガイシャ</t>
    </rPh>
    <rPh sb="25" eb="27">
      <t>シュウロウ</t>
    </rPh>
    <rPh sb="28" eb="30">
      <t>キカイ</t>
    </rPh>
    <rPh sb="31" eb="33">
      <t>テイキョウ</t>
    </rPh>
    <rPh sb="40" eb="42">
      <t>セイサン</t>
    </rPh>
    <rPh sb="42" eb="44">
      <t>カツドウ</t>
    </rPh>
    <rPh sb="46" eb="47">
      <t>タ</t>
    </rPh>
    <rPh sb="48" eb="50">
      <t>カツドウ</t>
    </rPh>
    <rPh sb="51" eb="53">
      <t>キカイ</t>
    </rPh>
    <rPh sb="54" eb="56">
      <t>テイキョウ</t>
    </rPh>
    <rPh sb="57" eb="58">
      <t>ツウ</t>
    </rPh>
    <rPh sb="63" eb="65">
      <t>チシキ</t>
    </rPh>
    <rPh sb="65" eb="66">
      <t>オヨ</t>
    </rPh>
    <rPh sb="67" eb="69">
      <t>ノウリョク</t>
    </rPh>
    <rPh sb="70" eb="72">
      <t>コウジョウ</t>
    </rPh>
    <rPh sb="76" eb="78">
      <t>ヒツヨウ</t>
    </rPh>
    <rPh sb="79" eb="81">
      <t>クンレン</t>
    </rPh>
    <rPh sb="83" eb="84">
      <t>タ</t>
    </rPh>
    <rPh sb="85" eb="87">
      <t>ヒツヨウ</t>
    </rPh>
    <rPh sb="88" eb="90">
      <t>シエン</t>
    </rPh>
    <rPh sb="91" eb="92">
      <t>オコナ</t>
    </rPh>
    <rPh sb="100" eb="101">
      <t>ツネ</t>
    </rPh>
    <rPh sb="102" eb="104">
      <t>ザイタク</t>
    </rPh>
    <rPh sb="104" eb="107">
      <t>リヨウシャ</t>
    </rPh>
    <rPh sb="108" eb="109">
      <t>オコナ</t>
    </rPh>
    <rPh sb="110" eb="112">
      <t>サギョウ</t>
    </rPh>
    <rPh sb="112" eb="114">
      <t>カツドウ</t>
    </rPh>
    <rPh sb="115" eb="117">
      <t>クンレン</t>
    </rPh>
    <rPh sb="117" eb="118">
      <t>トウ</t>
    </rPh>
    <rPh sb="124" eb="126">
      <t>カクホ</t>
    </rPh>
    <phoneticPr fontId="3"/>
  </si>
  <si>
    <t>(1)の対象となる支援に対し、1日2回は連絡、助言又は進捗状況の確認等のその他の支援が行われ、日報を作成している。また、作業活動、訓練等の内容又は在宅利用者の希望等に応じ、1日2回を超えた対応も行っている</t>
    <rPh sb="4" eb="6">
      <t>タイショウ</t>
    </rPh>
    <rPh sb="9" eb="11">
      <t>シエン</t>
    </rPh>
    <rPh sb="12" eb="13">
      <t>タイ</t>
    </rPh>
    <rPh sb="20" eb="22">
      <t>レンラク</t>
    </rPh>
    <rPh sb="23" eb="25">
      <t>ジョゲン</t>
    </rPh>
    <rPh sb="25" eb="26">
      <t>マタ</t>
    </rPh>
    <rPh sb="27" eb="29">
      <t>シンチョク</t>
    </rPh>
    <rPh sb="29" eb="31">
      <t>ジョウキョウ</t>
    </rPh>
    <rPh sb="32" eb="34">
      <t>カクニン</t>
    </rPh>
    <rPh sb="34" eb="35">
      <t>トウ</t>
    </rPh>
    <rPh sb="38" eb="39">
      <t>タ</t>
    </rPh>
    <rPh sb="40" eb="42">
      <t>シエン</t>
    </rPh>
    <rPh sb="43" eb="44">
      <t>オコナ</t>
    </rPh>
    <rPh sb="47" eb="49">
      <t>ニッポウ</t>
    </rPh>
    <rPh sb="50" eb="52">
      <t>サクセイ</t>
    </rPh>
    <rPh sb="60" eb="62">
      <t>サギョウ</t>
    </rPh>
    <rPh sb="62" eb="64">
      <t>カツドウ</t>
    </rPh>
    <rPh sb="65" eb="67">
      <t>クンレン</t>
    </rPh>
    <rPh sb="67" eb="68">
      <t>トウ</t>
    </rPh>
    <rPh sb="69" eb="71">
      <t>ナイヨウ</t>
    </rPh>
    <rPh sb="71" eb="72">
      <t>マタ</t>
    </rPh>
    <rPh sb="73" eb="75">
      <t>ザイタク</t>
    </rPh>
    <rPh sb="75" eb="78">
      <t>リヨウシャ</t>
    </rPh>
    <rPh sb="79" eb="81">
      <t>キボウ</t>
    </rPh>
    <rPh sb="81" eb="82">
      <t>トウ</t>
    </rPh>
    <rPh sb="83" eb="84">
      <t>オウ</t>
    </rPh>
    <rPh sb="91" eb="92">
      <t>コ</t>
    </rPh>
    <rPh sb="94" eb="96">
      <t>タイオウ</t>
    </rPh>
    <rPh sb="97" eb="98">
      <t>オコナ</t>
    </rPh>
    <phoneticPr fontId="3"/>
  </si>
  <si>
    <t>緊急時の対応を行うことができる</t>
    <rPh sb="0" eb="3">
      <t>キンキュウジ</t>
    </rPh>
    <rPh sb="4" eb="6">
      <t>タイオウ</t>
    </rPh>
    <rPh sb="7" eb="8">
      <t>オコナ</t>
    </rPh>
    <phoneticPr fontId="3"/>
  </si>
  <si>
    <t>在宅利用者が作業活動、訓練等を行う上で疑義が生じた際の照会等に対し、随時、訪問や連絡による必要な支援が提供できる体制を確保している</t>
    <rPh sb="0" eb="2">
      <t>ザイタク</t>
    </rPh>
    <rPh sb="2" eb="5">
      <t>リヨウシャ</t>
    </rPh>
    <rPh sb="6" eb="8">
      <t>サギョウ</t>
    </rPh>
    <rPh sb="8" eb="10">
      <t>カツドウ</t>
    </rPh>
    <rPh sb="11" eb="13">
      <t>クンレン</t>
    </rPh>
    <rPh sb="13" eb="14">
      <t>トウ</t>
    </rPh>
    <rPh sb="15" eb="16">
      <t>オコナ</t>
    </rPh>
    <rPh sb="17" eb="18">
      <t>ウエ</t>
    </rPh>
    <rPh sb="19" eb="21">
      <t>ギギ</t>
    </rPh>
    <rPh sb="22" eb="23">
      <t>ショウ</t>
    </rPh>
    <rPh sb="25" eb="26">
      <t>サイ</t>
    </rPh>
    <rPh sb="27" eb="29">
      <t>ショウカイ</t>
    </rPh>
    <rPh sb="29" eb="30">
      <t>トウ</t>
    </rPh>
    <rPh sb="31" eb="32">
      <t>タイ</t>
    </rPh>
    <rPh sb="34" eb="36">
      <t>ズイジ</t>
    </rPh>
    <rPh sb="37" eb="39">
      <t>ホウモン</t>
    </rPh>
    <rPh sb="40" eb="42">
      <t>レンラク</t>
    </rPh>
    <rPh sb="45" eb="47">
      <t>ヒツヨウ</t>
    </rPh>
    <rPh sb="48" eb="50">
      <t>シエン</t>
    </rPh>
    <rPh sb="51" eb="53">
      <t>テイキョウ</t>
    </rPh>
    <rPh sb="56" eb="58">
      <t>タイセイ</t>
    </rPh>
    <rPh sb="59" eb="61">
      <t>カクホ</t>
    </rPh>
    <phoneticPr fontId="3"/>
  </si>
  <si>
    <t>施設外支援により、就労能力や工賃（賃金）の向上及び一般就労への移行が認められるものとなっている</t>
    <rPh sb="0" eb="3">
      <t>シセツガイ</t>
    </rPh>
    <rPh sb="3" eb="5">
      <t>シエン</t>
    </rPh>
    <rPh sb="9" eb="11">
      <t>シュウロウ</t>
    </rPh>
    <rPh sb="11" eb="13">
      <t>ノウリョク</t>
    </rPh>
    <rPh sb="14" eb="16">
      <t>コウチン</t>
    </rPh>
    <rPh sb="17" eb="19">
      <t>チンギン</t>
    </rPh>
    <rPh sb="21" eb="23">
      <t>コウジョウ</t>
    </rPh>
    <rPh sb="23" eb="24">
      <t>オヨ</t>
    </rPh>
    <rPh sb="25" eb="27">
      <t>イッパン</t>
    </rPh>
    <rPh sb="27" eb="29">
      <t>シュウロウ</t>
    </rPh>
    <rPh sb="31" eb="33">
      <t>イコウ</t>
    </rPh>
    <rPh sb="34" eb="35">
      <t>ミト</t>
    </rPh>
    <phoneticPr fontId="3"/>
  </si>
  <si>
    <r>
      <t>事業所については、施設外就労を行う者を</t>
    </r>
    <r>
      <rPr>
        <u/>
        <sz val="9"/>
        <rFont val="ＭＳ ゴシック"/>
        <family val="3"/>
        <charset val="128"/>
      </rPr>
      <t>除いた</t>
    </r>
    <r>
      <rPr>
        <sz val="9"/>
        <rFont val="ＭＳ ゴシック"/>
        <family val="3"/>
        <charset val="128"/>
      </rPr>
      <t>前年度の平均利用者数に対して報酬算定上必要とされる人数（常勤換算方法による。）の職員を配置している　　</t>
    </r>
    <r>
      <rPr>
        <sz val="9"/>
        <color indexed="10"/>
        <rFont val="ＭＳ ゴシック"/>
        <family val="3"/>
        <charset val="128"/>
      </rPr>
      <t/>
    </r>
    <rPh sb="0" eb="3">
      <t>ジギョウショ</t>
    </rPh>
    <rPh sb="9" eb="12">
      <t>シセツガイ</t>
    </rPh>
    <rPh sb="12" eb="14">
      <t>シュウロウ</t>
    </rPh>
    <rPh sb="15" eb="16">
      <t>オコナ</t>
    </rPh>
    <rPh sb="17" eb="18">
      <t>モノ</t>
    </rPh>
    <rPh sb="19" eb="20">
      <t>ノゾ</t>
    </rPh>
    <rPh sb="22" eb="25">
      <t>ゼンネンド</t>
    </rPh>
    <rPh sb="26" eb="28">
      <t>ヘイキン</t>
    </rPh>
    <rPh sb="28" eb="31">
      <t>リヨウシャ</t>
    </rPh>
    <rPh sb="33" eb="34">
      <t>タイ</t>
    </rPh>
    <phoneticPr fontId="3"/>
  </si>
  <si>
    <r>
      <t>サービス管理責任者については、施設外就労を行う者を</t>
    </r>
    <r>
      <rPr>
        <u/>
        <sz val="9"/>
        <rFont val="ＭＳ ゴシック"/>
        <family val="3"/>
        <charset val="128"/>
      </rPr>
      <t>含めた</t>
    </r>
    <r>
      <rPr>
        <sz val="9"/>
        <rFont val="ＭＳ ゴシック"/>
        <family val="3"/>
        <charset val="128"/>
      </rPr>
      <t>前年度の平均利用者数に対して配置している</t>
    </r>
    <phoneticPr fontId="3"/>
  </si>
  <si>
    <t>施設外就労により、就労能力や工賃（賃金）の向上及び一般就労への移行に資すると認められるものとなっている</t>
    <rPh sb="0" eb="3">
      <t>シセツガイ</t>
    </rPh>
    <rPh sb="3" eb="5">
      <t>シュウロウ</t>
    </rPh>
    <rPh sb="9" eb="11">
      <t>シュウロウ</t>
    </rPh>
    <rPh sb="17" eb="19">
      <t>チンギン</t>
    </rPh>
    <phoneticPr fontId="3"/>
  </si>
  <si>
    <t>施設外就労により就労している者と同数の者を主たる事業所の利用者として新たに受け入れることが可能</t>
    <rPh sb="0" eb="3">
      <t>シセツガイ</t>
    </rPh>
    <rPh sb="3" eb="5">
      <t>シュウロウ</t>
    </rPh>
    <rPh sb="8" eb="10">
      <t>シュウロウ</t>
    </rPh>
    <rPh sb="14" eb="15">
      <t>モノ</t>
    </rPh>
    <rPh sb="16" eb="18">
      <t>ドウスウ</t>
    </rPh>
    <rPh sb="19" eb="20">
      <t>モノ</t>
    </rPh>
    <rPh sb="21" eb="22">
      <t>シュ</t>
    </rPh>
    <rPh sb="24" eb="27">
      <t>ジギョウショ</t>
    </rPh>
    <rPh sb="28" eb="31">
      <t>リヨウシャ</t>
    </rPh>
    <rPh sb="34" eb="35">
      <t>アラ</t>
    </rPh>
    <rPh sb="37" eb="38">
      <t>ウ</t>
    </rPh>
    <rPh sb="39" eb="40">
      <t>イ</t>
    </rPh>
    <rPh sb="45" eb="47">
      <t>カノウ</t>
    </rPh>
    <phoneticPr fontId="3"/>
  </si>
  <si>
    <t>施設の運営規程に施設外就労について明記し、当該就労について規則を設けるとともに、対象者は事前に個別支援計画に規定している</t>
    <rPh sb="0" eb="2">
      <t>シセツ</t>
    </rPh>
    <rPh sb="3" eb="5">
      <t>ウンエイ</t>
    </rPh>
    <rPh sb="5" eb="7">
      <t>キテイ</t>
    </rPh>
    <rPh sb="8" eb="10">
      <t>シセツ</t>
    </rPh>
    <rPh sb="10" eb="11">
      <t>ガイ</t>
    </rPh>
    <rPh sb="11" eb="13">
      <t>シュウロウ</t>
    </rPh>
    <rPh sb="17" eb="19">
      <t>メイキ</t>
    </rPh>
    <rPh sb="21" eb="23">
      <t>トウガイ</t>
    </rPh>
    <rPh sb="23" eb="25">
      <t>シュウロウ</t>
    </rPh>
    <rPh sb="29" eb="31">
      <t>キソク</t>
    </rPh>
    <rPh sb="32" eb="33">
      <t>モウ</t>
    </rPh>
    <rPh sb="40" eb="43">
      <t>タイショウシャ</t>
    </rPh>
    <rPh sb="44" eb="46">
      <t>ジゼン</t>
    </rPh>
    <rPh sb="47" eb="49">
      <t>コベツ</t>
    </rPh>
    <rPh sb="49" eb="51">
      <t>シエン</t>
    </rPh>
    <rPh sb="51" eb="53">
      <t>ケイカク</t>
    </rPh>
    <rPh sb="54" eb="56">
      <t>キテイ</t>
    </rPh>
    <phoneticPr fontId="3"/>
  </si>
  <si>
    <t>訓練目標に対する達成度の評価等を行った結果、必要と認められる場合には、施設外就労の目標その他個別支援計画の内容の見直しを行っている</t>
    <rPh sb="0" eb="2">
      <t>クンレン</t>
    </rPh>
    <rPh sb="2" eb="4">
      <t>モクヒョウ</t>
    </rPh>
    <rPh sb="5" eb="6">
      <t>タイ</t>
    </rPh>
    <rPh sb="8" eb="10">
      <t>タッセイ</t>
    </rPh>
    <rPh sb="10" eb="11">
      <t>ド</t>
    </rPh>
    <rPh sb="12" eb="15">
      <t>ヒョウカトウ</t>
    </rPh>
    <rPh sb="16" eb="17">
      <t>オコナ</t>
    </rPh>
    <rPh sb="19" eb="21">
      <t>ケッカ</t>
    </rPh>
    <rPh sb="22" eb="24">
      <t>ヒツヨウ</t>
    </rPh>
    <rPh sb="25" eb="26">
      <t>ミト</t>
    </rPh>
    <rPh sb="30" eb="32">
      <t>バアイ</t>
    </rPh>
    <rPh sb="35" eb="38">
      <t>シセツガイ</t>
    </rPh>
    <rPh sb="38" eb="40">
      <t>シュウロウ</t>
    </rPh>
    <rPh sb="41" eb="43">
      <t>モクヒョウ</t>
    </rPh>
    <rPh sb="45" eb="46">
      <t>タ</t>
    </rPh>
    <rPh sb="46" eb="48">
      <t>コベツ</t>
    </rPh>
    <rPh sb="48" eb="50">
      <t>シエン</t>
    </rPh>
    <rPh sb="50" eb="52">
      <t>ケイカク</t>
    </rPh>
    <rPh sb="53" eb="55">
      <t>ナイヨウ</t>
    </rPh>
    <rPh sb="56" eb="58">
      <t>ミナオ</t>
    </rPh>
    <rPh sb="60" eb="61">
      <t>オコナ</t>
    </rPh>
    <phoneticPr fontId="3"/>
  </si>
  <si>
    <t>事業所職員による訪問、在宅利用者による通所又は電話・パソコン等のICT機器の活用により、評価等を1週間につき1回は行っている</t>
    <rPh sb="0" eb="2">
      <t>ジギョウ</t>
    </rPh>
    <rPh sb="2" eb="3">
      <t>ショ</t>
    </rPh>
    <rPh sb="3" eb="5">
      <t>ショクイン</t>
    </rPh>
    <rPh sb="8" eb="10">
      <t>ホウモン</t>
    </rPh>
    <rPh sb="11" eb="13">
      <t>ザイタク</t>
    </rPh>
    <rPh sb="13" eb="16">
      <t>リヨウシャ</t>
    </rPh>
    <rPh sb="19" eb="21">
      <t>ツウショ</t>
    </rPh>
    <rPh sb="21" eb="22">
      <t>マタ</t>
    </rPh>
    <rPh sb="23" eb="25">
      <t>デンワ</t>
    </rPh>
    <rPh sb="30" eb="31">
      <t>ナド</t>
    </rPh>
    <rPh sb="35" eb="37">
      <t>キキ</t>
    </rPh>
    <rPh sb="38" eb="40">
      <t>カツヨウ</t>
    </rPh>
    <rPh sb="44" eb="46">
      <t>ヒョウカ</t>
    </rPh>
    <rPh sb="46" eb="47">
      <t>トウ</t>
    </rPh>
    <rPh sb="49" eb="51">
      <t>シュウカン</t>
    </rPh>
    <rPh sb="55" eb="56">
      <t>カイ</t>
    </rPh>
    <rPh sb="57" eb="58">
      <t>オコナ</t>
    </rPh>
    <phoneticPr fontId="3"/>
  </si>
  <si>
    <t>在宅利用者については、原則として月の利用日数のうち1日は事業所職員による訪問又は在宅利用者による通所により、在宅利用者の居宅又は事業所内において訓練目標に対する達成度の評価等を行っている。
　※(6)が通所により行われ、あわせて上記の評価等も行われた場合、上記の通所に置き換えて差し支えない</t>
    <rPh sb="26" eb="27">
      <t>ニチ</t>
    </rPh>
    <rPh sb="31" eb="33">
      <t>ショクイン</t>
    </rPh>
    <rPh sb="36" eb="38">
      <t>ホウモン</t>
    </rPh>
    <rPh sb="38" eb="39">
      <t>マタ</t>
    </rPh>
    <rPh sb="40" eb="42">
      <t>ザイタク</t>
    </rPh>
    <rPh sb="42" eb="45">
      <t>リヨウシャ</t>
    </rPh>
    <rPh sb="48" eb="50">
      <t>ツウショ</t>
    </rPh>
    <rPh sb="54" eb="56">
      <t>ザイタク</t>
    </rPh>
    <rPh sb="56" eb="59">
      <t>リヨウシャ</t>
    </rPh>
    <rPh sb="60" eb="62">
      <t>キョタク</t>
    </rPh>
    <rPh sb="62" eb="63">
      <t>マタ</t>
    </rPh>
    <rPh sb="64" eb="67">
      <t>ジギョウショ</t>
    </rPh>
    <rPh sb="114" eb="116">
      <t>ジョウキ</t>
    </rPh>
    <rPh sb="128" eb="130">
      <t>ジョウキ</t>
    </rPh>
    <phoneticPr fontId="3"/>
  </si>
  <si>
    <t>在宅で就労移行支援又は就労継続支援を提供する場合は、運営規程に在宅で実施する訓練内容及び支援内容を明記すること</t>
    <rPh sb="0" eb="2">
      <t>ザイタク</t>
    </rPh>
    <rPh sb="3" eb="5">
      <t>シュウロウ</t>
    </rPh>
    <rPh sb="5" eb="7">
      <t>イコウ</t>
    </rPh>
    <rPh sb="7" eb="9">
      <t>シエン</t>
    </rPh>
    <rPh sb="9" eb="10">
      <t>マタ</t>
    </rPh>
    <rPh sb="11" eb="13">
      <t>シュウロウ</t>
    </rPh>
    <rPh sb="13" eb="15">
      <t>ケイゾク</t>
    </rPh>
    <rPh sb="15" eb="17">
      <t>シエン</t>
    </rPh>
    <rPh sb="18" eb="20">
      <t>テイキョウ</t>
    </rPh>
    <rPh sb="22" eb="24">
      <t>バアイ</t>
    </rPh>
    <rPh sb="26" eb="28">
      <t>ウンエイ</t>
    </rPh>
    <rPh sb="28" eb="30">
      <t>キテイ</t>
    </rPh>
    <rPh sb="31" eb="33">
      <t>ザイタク</t>
    </rPh>
    <rPh sb="34" eb="36">
      <t>ジッシ</t>
    </rPh>
    <rPh sb="38" eb="40">
      <t>クンレン</t>
    </rPh>
    <rPh sb="40" eb="42">
      <t>ナイヨウ</t>
    </rPh>
    <rPh sb="42" eb="43">
      <t>オヨ</t>
    </rPh>
    <rPh sb="44" eb="46">
      <t>シエン</t>
    </rPh>
    <rPh sb="46" eb="48">
      <t>ナイヨウ</t>
    </rPh>
    <rPh sb="49" eb="51">
      <t>メイキ</t>
    </rPh>
    <phoneticPr fontId="3"/>
  </si>
  <si>
    <t xml:space="preserve"> 就労継続支援Ａ型サービス費（Ⅰ）　※従業員配置7.5：1以上</t>
    <rPh sb="19" eb="22">
      <t>ジュウギョウイン</t>
    </rPh>
    <rPh sb="22" eb="24">
      <t>ハイチ</t>
    </rPh>
    <rPh sb="29" eb="31">
      <t>イジョウ</t>
    </rPh>
    <phoneticPr fontId="3"/>
  </si>
  <si>
    <t xml:space="preserve"> 就労継続支援Ａ型サービス費（Ⅱ）　※上記以外</t>
    <rPh sb="19" eb="21">
      <t>ジョウキ</t>
    </rPh>
    <rPh sb="21" eb="23">
      <t>イガイ</t>
    </rPh>
    <phoneticPr fontId="3"/>
  </si>
  <si>
    <t xml:space="preserve"> 利用定員が20人以下</t>
    <rPh sb="1" eb="3">
      <t>リヨウ</t>
    </rPh>
    <rPh sb="3" eb="5">
      <t>テイイン</t>
    </rPh>
    <rPh sb="8" eb="9">
      <t>ニン</t>
    </rPh>
    <rPh sb="9" eb="11">
      <t>イカ</t>
    </rPh>
    <phoneticPr fontId="3"/>
  </si>
  <si>
    <t xml:space="preserve"> 利用定員が21人以上40人以下</t>
    <rPh sb="1" eb="3">
      <t>リヨウ</t>
    </rPh>
    <rPh sb="3" eb="5">
      <t>テイイン</t>
    </rPh>
    <rPh sb="8" eb="9">
      <t>ニン</t>
    </rPh>
    <rPh sb="9" eb="11">
      <t>イジョウ</t>
    </rPh>
    <rPh sb="13" eb="14">
      <t>ニン</t>
    </rPh>
    <rPh sb="14" eb="16">
      <t>イカ</t>
    </rPh>
    <phoneticPr fontId="3"/>
  </si>
  <si>
    <t xml:space="preserve"> 利用定員が41人以上60人以下</t>
    <rPh sb="1" eb="3">
      <t>リヨウ</t>
    </rPh>
    <rPh sb="3" eb="5">
      <t>テイイン</t>
    </rPh>
    <rPh sb="8" eb="9">
      <t>ニン</t>
    </rPh>
    <rPh sb="9" eb="11">
      <t>イジョウ</t>
    </rPh>
    <rPh sb="13" eb="14">
      <t>ニン</t>
    </rPh>
    <rPh sb="14" eb="16">
      <t>イカ</t>
    </rPh>
    <phoneticPr fontId="3"/>
  </si>
  <si>
    <t xml:space="preserve"> 利用定員が61人以上80人以下</t>
    <rPh sb="1" eb="3">
      <t>リヨウ</t>
    </rPh>
    <rPh sb="3" eb="5">
      <t>テイイン</t>
    </rPh>
    <rPh sb="8" eb="9">
      <t>ニン</t>
    </rPh>
    <rPh sb="9" eb="11">
      <t>イジョウ</t>
    </rPh>
    <rPh sb="13" eb="14">
      <t>ニン</t>
    </rPh>
    <rPh sb="14" eb="16">
      <t>イカ</t>
    </rPh>
    <phoneticPr fontId="3"/>
  </si>
  <si>
    <t xml:space="preserve"> 利用定員が81人以上</t>
    <rPh sb="1" eb="3">
      <t>リヨウ</t>
    </rPh>
    <rPh sb="3" eb="5">
      <t>テイイン</t>
    </rPh>
    <rPh sb="8" eb="9">
      <t>ニン</t>
    </rPh>
    <rPh sb="9" eb="11">
      <t>イジョウ</t>
    </rPh>
    <phoneticPr fontId="3"/>
  </si>
  <si>
    <t xml:space="preserve"> 評価点が170点以上</t>
    <rPh sb="1" eb="3">
      <t>ヒョウカ</t>
    </rPh>
    <rPh sb="3" eb="4">
      <t>テン</t>
    </rPh>
    <rPh sb="8" eb="11">
      <t>テンイジョウ</t>
    </rPh>
    <phoneticPr fontId="3"/>
  </si>
  <si>
    <t xml:space="preserve"> 評価点が150点以上170点未満</t>
    <rPh sb="8" eb="11">
      <t>テンイジョウ</t>
    </rPh>
    <rPh sb="14" eb="15">
      <t>テン</t>
    </rPh>
    <rPh sb="15" eb="17">
      <t>ミマン</t>
    </rPh>
    <phoneticPr fontId="3"/>
  </si>
  <si>
    <t xml:space="preserve"> 評価点が130点以上150点未満</t>
    <rPh sb="8" eb="11">
      <t>テンイジョウ</t>
    </rPh>
    <rPh sb="14" eb="15">
      <t>テン</t>
    </rPh>
    <rPh sb="15" eb="17">
      <t>ミマン</t>
    </rPh>
    <phoneticPr fontId="3"/>
  </si>
  <si>
    <t xml:space="preserve"> 評価点が105点以上130点未満</t>
    <rPh sb="8" eb="11">
      <t>テンイジョウ</t>
    </rPh>
    <rPh sb="14" eb="15">
      <t>テン</t>
    </rPh>
    <rPh sb="15" eb="17">
      <t>ミマン</t>
    </rPh>
    <phoneticPr fontId="3"/>
  </si>
  <si>
    <t xml:space="preserve"> 評価点が80点以上105点未満</t>
    <rPh sb="7" eb="10">
      <t>テンイジョウ</t>
    </rPh>
    <rPh sb="13" eb="14">
      <t>テン</t>
    </rPh>
    <rPh sb="14" eb="16">
      <t>ミマン</t>
    </rPh>
    <phoneticPr fontId="3"/>
  </si>
  <si>
    <t xml:space="preserve"> 評価点が60点以上80点未満</t>
    <rPh sb="7" eb="10">
      <t>テンイジョウ</t>
    </rPh>
    <rPh sb="12" eb="13">
      <t>テン</t>
    </rPh>
    <rPh sb="13" eb="15">
      <t>ミマン</t>
    </rPh>
    <phoneticPr fontId="3"/>
  </si>
  <si>
    <t xml:space="preserve"> 評価点が60点未満</t>
    <rPh sb="7" eb="8">
      <t>テン</t>
    </rPh>
    <rPh sb="8" eb="10">
      <t>ミマン</t>
    </rPh>
    <phoneticPr fontId="3"/>
  </si>
  <si>
    <t>　※施設外支援・施設外就労・在宅支援を行う場合については、あわせて【別紙】もご記入ください。</t>
    <rPh sb="2" eb="5">
      <t>シセツガイ</t>
    </rPh>
    <rPh sb="5" eb="7">
      <t>シエン</t>
    </rPh>
    <rPh sb="8" eb="11">
      <t>シセツガイ</t>
    </rPh>
    <rPh sb="11" eb="13">
      <t>シュウロウ</t>
    </rPh>
    <rPh sb="14" eb="16">
      <t>ザイタク</t>
    </rPh>
    <rPh sb="16" eb="18">
      <t>シエン</t>
    </rPh>
    <rPh sb="19" eb="20">
      <t>オコナ</t>
    </rPh>
    <rPh sb="21" eb="23">
      <t>バアイ</t>
    </rPh>
    <rPh sb="34" eb="36">
      <t>ベッシ</t>
    </rPh>
    <rPh sb="39" eb="41">
      <t>キニュウ</t>
    </rPh>
    <phoneticPr fontId="3"/>
  </si>
  <si>
    <r>
      <t xml:space="preserve">在宅において利用する場合の支援について
</t>
    </r>
    <r>
      <rPr>
        <b/>
        <sz val="9"/>
        <rFont val="ＭＳ ゴシック"/>
        <family val="3"/>
        <charset val="128"/>
      </rPr>
      <t>　(※対象サービス：就労移行支援、就労継続支援Ａ型、就労継続支援Ｂ型)</t>
    </r>
    <rPh sb="0" eb="2">
      <t>ザイタク</t>
    </rPh>
    <rPh sb="6" eb="8">
      <t>リヨウ</t>
    </rPh>
    <rPh sb="10" eb="12">
      <t>バアイ</t>
    </rPh>
    <rPh sb="13" eb="15">
      <t>シエン</t>
    </rPh>
    <phoneticPr fontId="3"/>
  </si>
  <si>
    <r>
      <t xml:space="preserve">施設外支援等について
</t>
    </r>
    <r>
      <rPr>
        <b/>
        <sz val="9"/>
        <rFont val="ＭＳ ゴシック"/>
        <family val="3"/>
        <charset val="128"/>
      </rPr>
      <t>　(※対象サービス：就労移行支援、就労継続支援Ａ型、就労継続支援Ｂ型)</t>
    </r>
    <rPh sb="0" eb="3">
      <t>シセツガイ</t>
    </rPh>
    <rPh sb="3" eb="5">
      <t>シエン</t>
    </rPh>
    <rPh sb="5" eb="6">
      <t>ナド</t>
    </rPh>
    <phoneticPr fontId="3"/>
  </si>
  <si>
    <r>
      <t xml:space="preserve">施設外就労等について（企業から請け負った作業を当該企業で行う支援）
</t>
    </r>
    <r>
      <rPr>
        <b/>
        <sz val="9"/>
        <rFont val="ＭＳ ゴシック"/>
        <family val="3"/>
        <charset val="128"/>
      </rPr>
      <t>　(※対象サービス：就労移行支援、就労継続支援Ａ型、就労継続支援Ｂ型)</t>
    </r>
    <rPh sb="0" eb="3">
      <t>シセツガイ</t>
    </rPh>
    <rPh sb="3" eb="5">
      <t>シュウロウ</t>
    </rPh>
    <rPh sb="5" eb="6">
      <t>ナド</t>
    </rPh>
    <rPh sb="11" eb="13">
      <t>キギョウ</t>
    </rPh>
    <rPh sb="15" eb="16">
      <t>ウ</t>
    </rPh>
    <rPh sb="17" eb="18">
      <t>オ</t>
    </rPh>
    <rPh sb="20" eb="22">
      <t>サギョウ</t>
    </rPh>
    <rPh sb="23" eb="25">
      <t>トウガイ</t>
    </rPh>
    <rPh sb="25" eb="27">
      <t>キギョウ</t>
    </rPh>
    <rPh sb="28" eb="29">
      <t>オコナ</t>
    </rPh>
    <rPh sb="30" eb="32">
      <t>シエン</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</si>
  <si>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11">
      <t>ニンイカ</t>
    </rPh>
    <rPh sb="12" eb="14">
      <t>ジギョウ</t>
    </rPh>
    <rPh sb="14" eb="15">
      <t>ショ</t>
    </rPh>
    <rPh sb="20" eb="21">
      <t>ニチ</t>
    </rPh>
    <rPh sb="22" eb="24">
      <t>リヨウ</t>
    </rPh>
    <rPh sb="24" eb="25">
      <t>シャ</t>
    </rPh>
    <rPh sb="26" eb="27">
      <t>スウ</t>
    </rPh>
    <rPh sb="29" eb="31">
      <t>リヨウ</t>
    </rPh>
    <rPh sb="31" eb="33">
      <t>テイイン</t>
    </rPh>
    <rPh sb="39" eb="41">
      <t>チョウカ</t>
    </rPh>
    <rPh sb="48" eb="50">
      <t>リヨウ</t>
    </rPh>
    <rPh sb="50" eb="52">
      <t>テイイン</t>
    </rPh>
    <rPh sb="55" eb="58">
      <t>ニンイジョウ</t>
    </rPh>
    <rPh sb="59" eb="61">
      <t>ジギョウ</t>
    </rPh>
    <rPh sb="61" eb="62">
      <t>ショ</t>
    </rPh>
    <rPh sb="67" eb="68">
      <t>ニチ</t>
    </rPh>
    <rPh sb="69" eb="72">
      <t>リヨウシャ</t>
    </rPh>
    <rPh sb="73" eb="74">
      <t>スウ</t>
    </rPh>
    <rPh sb="76" eb="78">
      <t>リヨウ</t>
    </rPh>
    <rPh sb="78" eb="80">
      <t>テイイン</t>
    </rPh>
    <rPh sb="81" eb="82">
      <t>スウ</t>
    </rPh>
    <rPh sb="84" eb="86">
      <t>トウガイ</t>
    </rPh>
    <rPh sb="86" eb="88">
      <t>リヨウ</t>
    </rPh>
    <rPh sb="88" eb="90">
      <t>テイイン</t>
    </rPh>
    <rPh sb="91" eb="92">
      <t>スウ</t>
    </rPh>
    <rPh sb="97" eb="99">
      <t>コウジョ</t>
    </rPh>
    <rPh sb="110" eb="111">
      <t>クワ</t>
    </rPh>
    <rPh sb="117" eb="118">
      <t>カズ</t>
    </rPh>
    <rPh sb="120" eb="121">
      <t>クワ</t>
    </rPh>
    <rPh sb="123" eb="124">
      <t>エ</t>
    </rPh>
    <rPh sb="125" eb="126">
      <t>カズ</t>
    </rPh>
    <phoneticPr fontId="3"/>
  </si>
  <si>
    <t>●利用定員が11人以下の事業所
　　　過去3月間の利用者の数の平均値が、利用定員の数に3を加えて得た数を超過している
●利用定員が12人以上の事業所
　　　過去3月間の利用者の数の平均値が、利用定員の125％を超過している</t>
    <rPh sb="1" eb="3">
      <t>リヨウ</t>
    </rPh>
    <rPh sb="3" eb="5">
      <t>テイイン</t>
    </rPh>
    <rPh sb="8" eb="11">
      <t>ニンイカ</t>
    </rPh>
    <rPh sb="12" eb="14">
      <t>ジギョウ</t>
    </rPh>
    <rPh sb="14" eb="15">
      <t>ショ</t>
    </rPh>
    <rPh sb="22" eb="23">
      <t>ガツ</t>
    </rPh>
    <rPh sb="36" eb="38">
      <t>リヨウ</t>
    </rPh>
    <rPh sb="41" eb="42">
      <t>カズ</t>
    </rPh>
    <rPh sb="48" eb="49">
      <t>エ</t>
    </rPh>
    <rPh sb="61" eb="63">
      <t>リヨウ</t>
    </rPh>
    <rPh sb="63" eb="65">
      <t>テイイン</t>
    </rPh>
    <rPh sb="68" eb="71">
      <t>ニンイジョウ</t>
    </rPh>
    <rPh sb="72" eb="74">
      <t>ジギョウ</t>
    </rPh>
    <rPh sb="74" eb="75">
      <t>ショ</t>
    </rPh>
    <rPh sb="82" eb="83">
      <t>ガツ</t>
    </rPh>
    <phoneticPr fontId="3"/>
  </si>
  <si>
    <t>前年度の障害基礎年金1級受給者数が、当該年度の利用者数の50％以上の場合</t>
    <rPh sb="0" eb="3">
      <t>ゼンネンド</t>
    </rPh>
    <rPh sb="4" eb="6">
      <t>ショウガイ</t>
    </rPh>
    <rPh sb="6" eb="8">
      <t>キソ</t>
    </rPh>
    <rPh sb="8" eb="10">
      <t>ネンキン</t>
    </rPh>
    <rPh sb="11" eb="12">
      <t>キュウ</t>
    </rPh>
    <rPh sb="12" eb="14">
      <t>ジュキュウ</t>
    </rPh>
    <rPh sb="14" eb="15">
      <t>シャ</t>
    </rPh>
    <rPh sb="15" eb="16">
      <t>スウ</t>
    </rPh>
    <rPh sb="31" eb="33">
      <t>イジョウ</t>
    </rPh>
    <rPh sb="34" eb="36">
      <t>バアイ</t>
    </rPh>
    <phoneticPr fontId="3"/>
  </si>
  <si>
    <t>前年度の障害基礎年金1級受給者数が、当該年度の利用者数の25％以上50％未満の場合</t>
    <rPh sb="31" eb="33">
      <t>イジョウ</t>
    </rPh>
    <rPh sb="39" eb="41">
      <t>バアイ</t>
    </rPh>
    <phoneticPr fontId="3"/>
  </si>
  <si>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</si>
  <si>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</si>
  <si>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</si>
  <si>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</si>
  <si>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</si>
  <si>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</si>
  <si>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</si>
  <si>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</si>
  <si>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</si>
  <si>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</si>
  <si>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</si>
  <si>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</si>
  <si>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</si>
  <si>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</si>
  <si>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</si>
  <si>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第２　人員に関する基準</t>
    <rPh sb="0" eb="1">
      <t>ダイ</t>
    </rPh>
    <rPh sb="3" eb="5">
      <t>ジンイン</t>
    </rPh>
    <rPh sb="6" eb="7">
      <t>カン</t>
    </rPh>
    <rPh sb="9" eb="11">
      <t>キジュン</t>
    </rPh>
    <phoneticPr fontId="1"/>
  </si>
  <si>
    <t xml:space="preserve">
１　職業指導員及び生活支援員</t>
    <rPh sb="3" eb="5">
      <t>ショクギョウ</t>
    </rPh>
    <rPh sb="4" eb="5">
      <t>シュウショク</t>
    </rPh>
    <rPh sb="5" eb="7">
      <t>シドウ</t>
    </rPh>
    <rPh sb="7" eb="8">
      <t>イン</t>
    </rPh>
    <rPh sb="8" eb="9">
      <t>オヨ</t>
    </rPh>
    <rPh sb="10" eb="12">
      <t>セイカツ</t>
    </rPh>
    <rPh sb="12" eb="14">
      <t>シエン</t>
    </rPh>
    <rPh sb="14" eb="15">
      <t>イン</t>
    </rPh>
    <phoneticPr fontId="1"/>
  </si>
  <si>
    <t xml:space="preserve">
指定基準第186条第1項第1号イ</t>
    <rPh sb="1" eb="3">
      <t>シテイ</t>
    </rPh>
    <rPh sb="3" eb="5">
      <t>キジュン</t>
    </rPh>
    <rPh sb="5" eb="6">
      <t>ダイ</t>
    </rPh>
    <rPh sb="9" eb="10">
      <t>ジョウ</t>
    </rPh>
    <rPh sb="10" eb="11">
      <t>ダイ</t>
    </rPh>
    <rPh sb="12" eb="13">
      <t>コウ</t>
    </rPh>
    <rPh sb="13" eb="14">
      <t>ダイ</t>
    </rPh>
    <rPh sb="15" eb="16">
      <t>ゴウ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</si>
  <si>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63" eb="65">
      <t>ショルイ</t>
    </rPh>
    <rPh sb="66" eb="68">
      <t>ジッセキ</t>
    </rPh>
    <rPh sb="68" eb="70">
      <t>ヒョウナド</t>
    </rPh>
    <phoneticPr fontId="1"/>
  </si>
  <si>
    <t xml:space="preserve">
指定基準第186条第1項第1号ロ
</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</si>
  <si>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指定基準第186条第1項第1号ハ</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</si>
  <si>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指定基準第186条第4項</t>
    <rPh sb="1" eb="3">
      <t>シテイ</t>
    </rPh>
    <rPh sb="3" eb="5">
      <t>キジュン</t>
    </rPh>
    <rPh sb="5" eb="6">
      <t>ダイ</t>
    </rPh>
    <rPh sb="9" eb="10">
      <t>ジョウ</t>
    </rPh>
    <rPh sb="10" eb="11">
      <t>ダイ</t>
    </rPh>
    <rPh sb="12" eb="13">
      <t>コウ</t>
    </rPh>
    <phoneticPr fontId="1"/>
  </si>
  <si>
    <t xml:space="preserve">
２　サービス管理責任者</t>
    <rPh sb="7" eb="9">
      <t>カンリ</t>
    </rPh>
    <rPh sb="9" eb="12">
      <t>セキニンシャ</t>
    </rPh>
    <phoneticPr fontId="1"/>
  </si>
  <si>
    <t xml:space="preserve">
指定基準第186条第1項第2号</t>
    <rPh sb="1" eb="3">
      <t>シテイ</t>
    </rPh>
    <rPh sb="3" eb="5">
      <t>キジュン</t>
    </rPh>
    <rPh sb="5" eb="6">
      <t>ダイ</t>
    </rPh>
    <rPh sb="9" eb="10">
      <t>ジョウ</t>
    </rPh>
    <rPh sb="10" eb="11">
      <t>ダイ</t>
    </rPh>
    <rPh sb="12" eb="13">
      <t>コウ</t>
    </rPh>
    <rPh sb="13" eb="14">
      <t>ダイ</t>
    </rPh>
    <rPh sb="15" eb="16">
      <t>ゴウ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</si>
  <si>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</si>
  <si>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指定基準第186条第5項</t>
    <rPh sb="1" eb="3">
      <t>シテイ</t>
    </rPh>
    <rPh sb="3" eb="5">
      <t>キジュン</t>
    </rPh>
    <rPh sb="5" eb="6">
      <t>ダイ</t>
    </rPh>
    <rPh sb="9" eb="10">
      <t>ジョウ</t>
    </rPh>
    <rPh sb="10" eb="11">
      <t>ダイ</t>
    </rPh>
    <rPh sb="12" eb="13">
      <t>コウ</t>
    </rPh>
    <phoneticPr fontId="1"/>
  </si>
  <si>
    <t xml:space="preserve">
３　利用者数の算定</t>
    <rPh sb="3" eb="5">
      <t>リヨウ</t>
    </rPh>
    <rPh sb="5" eb="6">
      <t>シャ</t>
    </rPh>
    <rPh sb="6" eb="7">
      <t>スウ</t>
    </rPh>
    <rPh sb="8" eb="10">
      <t>サンテイ</t>
    </rPh>
    <phoneticPr fontId="1"/>
  </si>
  <si>
    <t xml:space="preserve">
指定基準第186条第2項</t>
    <rPh sb="1" eb="3">
      <t>シテイ</t>
    </rPh>
    <rPh sb="3" eb="5">
      <t>キジュン</t>
    </rPh>
    <rPh sb="5" eb="6">
      <t>ダイ</t>
    </rPh>
    <rPh sb="9" eb="10">
      <t>ジョウ</t>
    </rPh>
    <rPh sb="10" eb="11">
      <t>ダイ</t>
    </rPh>
    <rPh sb="12" eb="13">
      <t>コウ</t>
    </rPh>
    <phoneticPr fontId="1"/>
  </si>
  <si>
    <t xml:space="preserve">
・利用者数（平均利用人数）が分かる書類（利用者名簿等）</t>
    <phoneticPr fontId="1"/>
  </si>
  <si>
    <t xml:space="preserve">
４　職務の専従
</t>
    <rPh sb="3" eb="5">
      <t>ショクム</t>
    </rPh>
    <rPh sb="6" eb="8">
      <t>センジュウ</t>
    </rPh>
    <phoneticPr fontId="1"/>
  </si>
  <si>
    <t xml:space="preserve">
指定就労継続支援Ａ型事業所の従業者は、専ら当該指定就労継続支援Ａ型事業所の職務に従事する者となっていますか。（ただし、利用者の支援に支障がない場合はこの限りではありません。）
</t>
    <rPh sb="1" eb="3">
      <t>シテイ</t>
    </rPh>
    <rPh sb="3" eb="5">
      <t>シュウロウ</t>
    </rPh>
    <rPh sb="5" eb="7">
      <t>ケイゾク</t>
    </rPh>
    <rPh sb="7" eb="9">
      <t>シエン</t>
    </rPh>
    <rPh sb="10" eb="11">
      <t>ガタ</t>
    </rPh>
    <rPh sb="11" eb="14">
      <t>ジギョウショ</t>
    </rPh>
    <rPh sb="15" eb="18">
      <t>ジュウギョウシャ</t>
    </rPh>
    <rPh sb="20" eb="21">
      <t>モッパ</t>
    </rPh>
    <rPh sb="22" eb="24">
      <t>トウガイ</t>
    </rPh>
    <rPh sb="24" eb="26">
      <t>シテイ</t>
    </rPh>
    <rPh sb="26" eb="28">
      <t>シュウロウ</t>
    </rPh>
    <rPh sb="28" eb="30">
      <t>ケイゾク</t>
    </rPh>
    <rPh sb="30" eb="32">
      <t>シエン</t>
    </rPh>
    <rPh sb="33" eb="34">
      <t>ガタ</t>
    </rPh>
    <rPh sb="34" eb="37">
      <t>ジギョウショ</t>
    </rPh>
    <rPh sb="38" eb="40">
      <t>ショクム</t>
    </rPh>
    <rPh sb="41" eb="43">
      <t>ジュウジ</t>
    </rPh>
    <rPh sb="45" eb="46">
      <t>モノ</t>
    </rPh>
    <rPh sb="60" eb="63">
      <t>リヨウシャ</t>
    </rPh>
    <rPh sb="64" eb="66">
      <t>シエン</t>
    </rPh>
    <rPh sb="67" eb="69">
      <t>シショウ</t>
    </rPh>
    <rPh sb="72" eb="74">
      <t>バアイ</t>
    </rPh>
    <rPh sb="77" eb="78">
      <t>カギ</t>
    </rPh>
    <phoneticPr fontId="1"/>
  </si>
  <si>
    <t xml:space="preserve">
指定基準第186条第3項</t>
    <rPh sb="1" eb="3">
      <t>シテイ</t>
    </rPh>
    <rPh sb="3" eb="5">
      <t>キジュン</t>
    </rPh>
    <rPh sb="5" eb="6">
      <t>ダイ</t>
    </rPh>
    <rPh sb="9" eb="10">
      <t>ジョウ</t>
    </rPh>
    <rPh sb="10" eb="11">
      <t>ダイ</t>
    </rPh>
    <rPh sb="12" eb="13">
      <t>コウ</t>
    </rPh>
    <phoneticPr fontId="1"/>
  </si>
  <si>
    <t xml:space="preserve">
・従業者の勤務実態の分かる書類（出勤簿等）</t>
    <phoneticPr fontId="1"/>
  </si>
  <si>
    <t xml:space="preserve">
５　管理者
</t>
    <rPh sb="3" eb="6">
      <t>カンリシャ</t>
    </rPh>
    <phoneticPr fontId="1"/>
  </si>
  <si>
    <t xml:space="preserve">
指定就労継続支援Ａ型事業所ごとに専らその職務に従事する管理者を置いていますか。（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ます。）</t>
    <phoneticPr fontId="1"/>
  </si>
  <si>
    <t xml:space="preserve">
・管理者の雇用形態が分かる書類
・勤務実績表
・出勤簿（タイムカード）
・従業員の資格証
・勤務体制一覧表</t>
    <phoneticPr fontId="1"/>
  </si>
  <si>
    <t xml:space="preserve">
６　従たる事業所を設置する場合の特例
</t>
    <rPh sb="3" eb="4">
      <t>ジュウ</t>
    </rPh>
    <rPh sb="6" eb="9">
      <t>ジギョウショ</t>
    </rPh>
    <rPh sb="10" eb="12">
      <t>セッチ</t>
    </rPh>
    <rPh sb="14" eb="16">
      <t>バアイ</t>
    </rPh>
    <rPh sb="17" eb="19">
      <t>トクレイ</t>
    </rPh>
    <phoneticPr fontId="1"/>
  </si>
  <si>
    <t xml:space="preserve">
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ますか。
</t>
    <phoneticPr fontId="1"/>
  </si>
  <si>
    <t xml:space="preserve">
・勤務実績表
・出勤簿（タイムカード）
・従業員の資格証
・勤務体制一覧表
・利用者数（平均利用人数）が分かる書類（実績表等）
</t>
    <rPh sb="56" eb="58">
      <t>ショルイ</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</si>
  <si>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</si>
  <si>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</si>
  <si>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認定指定就労継続支援Ａ型事業所の設備</t>
    <rPh sb="3" eb="5">
      <t>ニンテイ</t>
    </rPh>
    <rPh sb="5" eb="7">
      <t>シテイ</t>
    </rPh>
    <rPh sb="7" eb="9">
      <t>シュウロウ</t>
    </rPh>
    <rPh sb="9" eb="11">
      <t>ケイゾク</t>
    </rPh>
    <rPh sb="11" eb="13">
      <t>シエン</t>
    </rPh>
    <rPh sb="14" eb="15">
      <t>ガタ</t>
    </rPh>
    <rPh sb="15" eb="16">
      <t>コト</t>
    </rPh>
    <rPh sb="16" eb="17">
      <t>ギョウ</t>
    </rPh>
    <rPh sb="17" eb="18">
      <t>ジョ</t>
    </rPh>
    <rPh sb="19" eb="21">
      <t>セツビ</t>
    </rPh>
    <phoneticPr fontId="1"/>
  </si>
  <si>
    <t xml:space="preserve">
指定基準第188条第1項、第4項</t>
    <rPh sb="1" eb="3">
      <t>シテイ</t>
    </rPh>
    <rPh sb="3" eb="5">
      <t>キジュン</t>
    </rPh>
    <rPh sb="5" eb="6">
      <t>ダイ</t>
    </rPh>
    <rPh sb="9" eb="10">
      <t>ジョウ</t>
    </rPh>
    <rPh sb="10" eb="11">
      <t>ダイ</t>
    </rPh>
    <rPh sb="12" eb="13">
      <t>コウ</t>
    </rPh>
    <rPh sb="14" eb="15">
      <t>ダイ</t>
    </rPh>
    <rPh sb="16" eb="17">
      <t>コウ</t>
    </rPh>
    <phoneticPr fontId="1"/>
  </si>
  <si>
    <t xml:space="preserve">
指定基準第188条第2項第1号イ、ロ、第3項
</t>
    <rPh sb="1" eb="3">
      <t>シテイ</t>
    </rPh>
    <rPh sb="3" eb="5">
      <t>キジュン</t>
    </rPh>
    <rPh sb="5" eb="6">
      <t>ダイ</t>
    </rPh>
    <rPh sb="9" eb="10">
      <t>ジョウ</t>
    </rPh>
    <rPh sb="10" eb="11">
      <t>ダイ</t>
    </rPh>
    <rPh sb="12" eb="13">
      <t>コウ</t>
    </rPh>
    <rPh sb="13" eb="14">
      <t>ダイ</t>
    </rPh>
    <rPh sb="15" eb="16">
      <t>ゴウ</t>
    </rPh>
    <rPh sb="20" eb="21">
      <t>ダイ</t>
    </rPh>
    <rPh sb="22" eb="23">
      <t>コウ</t>
    </rPh>
    <phoneticPr fontId="1"/>
  </si>
  <si>
    <t xml:space="preserve">
指定基準第188条第2項第2号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</si>
  <si>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指定基準第188条第2項第3号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</si>
  <si>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指定基準第188条第2項第4号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</si>
  <si>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指定基準第188条第5項</t>
    <rPh sb="1" eb="3">
      <t>シテイ</t>
    </rPh>
    <rPh sb="3" eb="5">
      <t>キジュン</t>
    </rPh>
    <rPh sb="5" eb="6">
      <t>ダイ</t>
    </rPh>
    <rPh sb="9" eb="10">
      <t>ジョウ</t>
    </rPh>
    <rPh sb="10" eb="11">
      <t>ダイ</t>
    </rPh>
    <rPh sb="12" eb="13">
      <t>コウ</t>
    </rPh>
    <phoneticPr fontId="1"/>
  </si>
  <si>
    <t>第４　運営に関する基準</t>
    <rPh sb="0" eb="1">
      <t>ダイ</t>
    </rPh>
    <rPh sb="3" eb="5">
      <t>ウンエイ</t>
    </rPh>
    <rPh sb="6" eb="7">
      <t>カン</t>
    </rPh>
    <rPh sb="9" eb="11">
      <t>キジュン</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</si>
  <si>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</si>
  <si>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</si>
  <si>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</si>
  <si>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</si>
  <si>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</si>
  <si>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指定基準第197条準用（第10条第2項) 
</t>
    <rPh sb="1" eb="3">
      <t>シテイ</t>
    </rPh>
    <rPh sb="3" eb="5">
      <t>キジ_x0000__x0001_</t>
    </rPh>
    <rPh sb="5" eb="6">
      <t>_x0002__x0003_</t>
    </rPh>
    <rPh sb="9" eb="10">
      <t>_x0003__x0002__x0007_</t>
    </rPh>
    <rPh sb="10" eb="12">
      <t>_x0005__x0001_		_x0001_</t>
    </rPh>
    <rPh sb="13" eb="14">
      <t xml:space="preserve">_x000C_
</t>
    </rPh>
    <rPh sb="16" eb="17">
      <t>_x0002__x0011__x000D_</t>
    </rPh>
    <rPh sb="17" eb="18">
      <t>_x0001__x0013_</t>
    </rPh>
    <rPh sb="19" eb="20">
      <t/>
    </rPh>
    <phoneticPr fontId="1"/>
  </si>
  <si>
    <t xml:space="preserve">
・受給者証の写し
・契約内容報告書</t>
    <phoneticPr fontId="1"/>
  </si>
  <si>
    <t xml:space="preserve">
・契約内容報告書
</t>
    <phoneticPr fontId="1"/>
  </si>
  <si>
    <t xml:space="preserve">
３　提供拒否の禁止</t>
    <rPh sb="3" eb="5">
      <t>テイキョウ</t>
    </rPh>
    <rPh sb="5" eb="7">
      <t>キョヒ</t>
    </rPh>
    <rPh sb="8" eb="10">
      <t>キンシ</t>
    </rPh>
    <phoneticPr fontId="1"/>
  </si>
  <si>
    <t xml:space="preserve">
指定就労継続支援Ａ型事業者は、正当な理由がなく指定就労継続支援Ａ型の提供を拒んでいませんか。
</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</si>
  <si>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</si>
  <si>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</si>
  <si>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指定就労継続支援Ａ型事業者は、指定就労継続支援Ａ型の利用について市町村又は一般相談支援事業若しくは特定相談支援事業を行う者が行う連絡調整に、できる限り協力していますか。
</t>
    <phoneticPr fontId="1"/>
  </si>
  <si>
    <t xml:space="preserve">
５　サービス提供困難時の対応</t>
    <rPh sb="7" eb="9">
      <t>テイキョウ</t>
    </rPh>
    <rPh sb="9" eb="12">
      <t>コンナンジ</t>
    </rPh>
    <rPh sb="13" eb="15">
      <t>タイオウ</t>
    </rPh>
    <phoneticPr fontId="1"/>
  </si>
  <si>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ますか。
</t>
    <phoneticPr fontId="1"/>
  </si>
  <si>
    <t xml:space="preserve">
６　受給資格の確認
</t>
    <rPh sb="3" eb="5">
      <t>ジュキュウ</t>
    </rPh>
    <rPh sb="5" eb="7">
      <t>シカク</t>
    </rPh>
    <rPh sb="8" eb="10">
      <t>カクニン</t>
    </rPh>
    <phoneticPr fontId="1"/>
  </si>
  <si>
    <t xml:space="preserve">
指定就労継続支援Ａ型事業者は、指定就労継続支援Ａ型の提供を求められた場合は、その者の提示する受給者証によって、支給決定の有無、支給決定の有効期間、支給量等を確かめていますか。
</t>
    <phoneticPr fontId="1"/>
  </si>
  <si>
    <t xml:space="preserve">
７　訓練等給付費の支給の申請に係る援助</t>
    <rPh sb="13" eb="15">
      <t>シンセイ</t>
    </rPh>
    <phoneticPr fontId="1"/>
  </si>
  <si>
    <t xml:space="preserve">
８　心身の状況等の把握
</t>
    <rPh sb="3" eb="5">
      <t>シンシン</t>
    </rPh>
    <rPh sb="6" eb="8">
      <t>ジョウキョウ</t>
    </rPh>
    <rPh sb="8" eb="9">
      <t>トウ</t>
    </rPh>
    <rPh sb="10" eb="12">
      <t>ハアク</t>
    </rPh>
    <phoneticPr fontId="1"/>
  </si>
  <si>
    <t xml:space="preserve">
指定就労継続支援Ａ型事業者は、指定就労継続支援Ａ型の提供に当たっては、利用者の心身の状況、その置かれている環境、他の保健医療サービス又は福祉サービスの利用状況等の把握に努めていますか。
</t>
    <phoneticPr fontId="1"/>
  </si>
  <si>
    <t xml:space="preserve">
・アセスメント記録
・ケース記録</t>
    <phoneticPr fontId="1"/>
  </si>
  <si>
    <t xml:space="preserve">
９　指定障害福祉サービス事業者等との連携等</t>
    <rPh sb="13" eb="14">
      <t>ジ</t>
    </rPh>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</si>
  <si>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</si>
  <si>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</si>
  <si>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</si>
  <si>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指定就労継続支援Ａ型事業者が支給決定障害者等に求めることのできる金銭
の支払の範囲等</t>
    <phoneticPr fontId="1"/>
  </si>
  <si>
    <t xml:space="preserve">
12　利用者負担額等の受領
</t>
    <rPh sb="4" eb="10">
      <t>リヨウシャフタンガク</t>
    </rPh>
    <rPh sb="10" eb="11">
      <t>トウ</t>
    </rPh>
    <rPh sb="12" eb="14">
      <t>ジュリョウ</t>
    </rPh>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</si>
  <si>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</si>
  <si>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</si>
  <si>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</si>
  <si>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</si>
  <si>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ますか。</t>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</si>
  <si>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</si>
  <si>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</si>
  <si>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</si>
  <si>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15　指定就労継続支援Ａ型の取扱方針
</t>
    <phoneticPr fontId="1"/>
  </si>
  <si>
    <t xml:space="preserve">
16　就労継続支援Ａ型計画の作成等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</si>
  <si>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</si>
  <si>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</si>
  <si>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</si>
  <si>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</si>
  <si>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</si>
  <si>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</si>
  <si>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</si>
  <si>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</si>
  <si>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</si>
  <si>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</si>
  <si>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</si>
  <si>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</si>
  <si>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</si>
  <si>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</si>
  <si>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就労継続支援Ａ型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</si>
  <si>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19　訓練</t>
    <rPh sb="4" eb="6">
      <t>クンレン</t>
    </rPh>
    <phoneticPr fontId="1"/>
  </si>
  <si>
    <t xml:space="preserve">
20　実施主体
</t>
    <phoneticPr fontId="1"/>
  </si>
  <si>
    <t xml:space="preserve">
指定基準第189条第1項
</t>
    <rPh sb="1" eb="3">
      <t>シテイ</t>
    </rPh>
    <rPh sb="3" eb="5">
      <t>キジ_x0000__x0001_</t>
    </rPh>
    <rPh sb="5" eb="6">
      <t>_x0002__x0003_</t>
    </rPh>
    <rPh sb="9" eb="10">
      <t>_x0003__x0002__x0007_</t>
    </rPh>
    <rPh sb="10" eb="11">
      <t>_x0005__x0001_</t>
    </rPh>
    <rPh sb="12" eb="13">
      <t/>
    </rPh>
    <phoneticPr fontId="1"/>
  </si>
  <si>
    <t xml:space="preserve">
指定基準第189条第2項
</t>
    <rPh sb="1" eb="3">
      <t>シテイ</t>
    </rPh>
    <rPh sb="3" eb="5">
      <t>キジ_x0000__x0001_</t>
    </rPh>
    <rPh sb="5" eb="6">
      <t/>
    </rPh>
    <phoneticPr fontId="1"/>
  </si>
  <si>
    <t xml:space="preserve">
21　雇用契約の締結等
</t>
    <phoneticPr fontId="1"/>
  </si>
  <si>
    <t xml:space="preserve">
指定基準第190条第1項
</t>
    <rPh sb="1" eb="3">
      <t>シテイ</t>
    </rPh>
    <rPh sb="3" eb="5">
      <t>キジ_x0000__x0001_</t>
    </rPh>
    <rPh sb="5" eb="6">
      <t>_x0002__x0003_</t>
    </rPh>
    <rPh sb="9" eb="10">
      <t>_x0003__x0002__x0007_</t>
    </rPh>
    <rPh sb="10" eb="11">
      <t>_x0005__x0001_</t>
    </rPh>
    <rPh sb="12" eb="13">
      <t/>
    </rPh>
    <phoneticPr fontId="1"/>
  </si>
  <si>
    <t xml:space="preserve">
指定基準第190条第2項
</t>
    <rPh sb="1" eb="3">
      <t>シテイ</t>
    </rPh>
    <rPh sb="3" eb="5">
      <t>キジ_x0000__x0001_</t>
    </rPh>
    <rPh sb="5" eb="6">
      <t>_x0002__x0003_</t>
    </rPh>
    <rPh sb="9" eb="10">
      <t>_x0003__x0002__x0007_</t>
    </rPh>
    <rPh sb="10" eb="11">
      <t>_x0005__x0001_</t>
    </rPh>
    <rPh sb="12" eb="13">
      <t/>
    </rPh>
    <phoneticPr fontId="1"/>
  </si>
  <si>
    <t xml:space="preserve">
22　就労
</t>
    <phoneticPr fontId="1"/>
  </si>
  <si>
    <t xml:space="preserve">
指定基準第191条第1項
</t>
    <rPh sb="1" eb="3">
      <t>シテイ</t>
    </rPh>
    <rPh sb="3" eb="5">
      <t>キジ_x0000__x0001_</t>
    </rPh>
    <rPh sb="5" eb="6">
      <t>_x0002__x0003_</t>
    </rPh>
    <rPh sb="9" eb="10">
      <t>_x0003__x0002__x0007_</t>
    </rPh>
    <rPh sb="10" eb="11">
      <t>_x0005__x0001_</t>
    </rPh>
    <rPh sb="12" eb="13">
      <t/>
    </rPh>
    <phoneticPr fontId="1"/>
  </si>
  <si>
    <t xml:space="preserve">
指定基準第191条第2項
</t>
    <rPh sb="1" eb="3">
      <t>シテイ</t>
    </rPh>
    <rPh sb="3" eb="5">
      <t>キジ_x0000__x0001_</t>
    </rPh>
    <rPh sb="5" eb="6">
      <t>_x0002__x0003_</t>
    </rPh>
    <rPh sb="9" eb="10">
      <t>_x0003__x0002__x0007_</t>
    </rPh>
    <rPh sb="10" eb="11">
      <t>_x0005__x0001_</t>
    </rPh>
    <rPh sb="12" eb="13">
      <t/>
    </rPh>
    <phoneticPr fontId="1"/>
  </si>
  <si>
    <t xml:space="preserve">
指定基準第191条第3項
</t>
    <rPh sb="1" eb="3">
      <t>シテイ</t>
    </rPh>
    <rPh sb="3" eb="5">
      <t>キジ_x0000__x0001_</t>
    </rPh>
    <rPh sb="5" eb="6">
      <t>_x0002__x0003_</t>
    </rPh>
    <rPh sb="9" eb="10">
      <t>_x0003__x0002__x0007_</t>
    </rPh>
    <rPh sb="10" eb="11">
      <t>_x0005__x0001_</t>
    </rPh>
    <rPh sb="12" eb="13">
      <t/>
    </rPh>
    <phoneticPr fontId="1"/>
  </si>
  <si>
    <t xml:space="preserve">
23　賃金及び工賃
</t>
    <phoneticPr fontId="1"/>
  </si>
  <si>
    <t xml:space="preserve">
指定基準第192条第1項
</t>
    <rPh sb="1" eb="3">
      <t>シテイ</t>
    </rPh>
    <rPh sb="3" eb="5">
      <t>キジ_x0000__x0001_</t>
    </rPh>
    <rPh sb="5" eb="6">
      <t>ダイ</t>
    </rPh>
    <rPh sb="9" eb="10">
      <t>ジョウ</t>
    </rPh>
    <rPh sb="10" eb="11">
      <t>ダイ</t>
    </rPh>
    <rPh sb="12" eb="13">
      <t>コウ</t>
    </rPh>
    <phoneticPr fontId="1"/>
  </si>
  <si>
    <t xml:space="preserve">
・賃金の水準を高めていることが分かる書類（ケース記録等）
</t>
    <phoneticPr fontId="1"/>
  </si>
  <si>
    <t xml:space="preserve">
指定基準第192条第2項
</t>
    <rPh sb="1" eb="3">
      <t>シテイ</t>
    </rPh>
    <rPh sb="3" eb="5">
      <t>キジ_x0000__x0001_</t>
    </rPh>
    <rPh sb="5" eb="6">
      <t>ダイ</t>
    </rPh>
    <rPh sb="9" eb="10">
      <t>ジョウ</t>
    </rPh>
    <rPh sb="10" eb="11">
      <t>ダイ</t>
    </rPh>
    <rPh sb="12" eb="13">
      <t>コウ</t>
    </rPh>
    <phoneticPr fontId="1"/>
  </si>
  <si>
    <t xml:space="preserve">
・工賃支払記録
・工賃支給規程
・就労支援事業に関する会計書類（出納簿等）
</t>
    <phoneticPr fontId="1"/>
  </si>
  <si>
    <t xml:space="preserve">
指定基準第192条第3項
</t>
    <rPh sb="1" eb="3">
      <t>シテイ</t>
    </rPh>
    <rPh sb="3" eb="5">
      <t>キジ_x0000__x0001_</t>
    </rPh>
    <rPh sb="5" eb="6">
      <t>ダイ</t>
    </rPh>
    <rPh sb="9" eb="10">
      <t>ジョウ</t>
    </rPh>
    <rPh sb="10" eb="11">
      <t>ダイ</t>
    </rPh>
    <rPh sb="12" eb="13">
      <t>コウ</t>
    </rPh>
    <phoneticPr fontId="1"/>
  </si>
  <si>
    <t xml:space="preserve">
指定基準第192条第4項
</t>
    <rPh sb="1" eb="3">
      <t>シテイ</t>
    </rPh>
    <rPh sb="3" eb="5">
      <t>キジ_x0000__x0001_</t>
    </rPh>
    <rPh sb="5" eb="6">
      <t>ダイ</t>
    </rPh>
    <rPh sb="9" eb="10">
      <t>ジョウ</t>
    </rPh>
    <rPh sb="10" eb="11">
      <t>ダイ</t>
    </rPh>
    <rPh sb="12" eb="13">
      <t>コウ</t>
    </rPh>
    <phoneticPr fontId="1"/>
  </si>
  <si>
    <t xml:space="preserve">
・工賃の水準を高めていることが分かる書類（ケース記録等）
</t>
    <phoneticPr fontId="1"/>
  </si>
  <si>
    <t xml:space="preserve">
指定基準第192条第5項
</t>
    <rPh sb="1" eb="3">
      <t>シテイ</t>
    </rPh>
    <rPh sb="3" eb="5">
      <t>キジ_x0000__x0001_</t>
    </rPh>
    <rPh sb="5" eb="6">
      <t>ダイ</t>
    </rPh>
    <rPh sb="9" eb="10">
      <t>ジョウ</t>
    </rPh>
    <rPh sb="10" eb="11">
      <t>ダイ</t>
    </rPh>
    <rPh sb="12" eb="13">
      <t>コウ</t>
    </rPh>
    <phoneticPr fontId="1"/>
  </si>
  <si>
    <t xml:space="preserve">
・工賃平均額が分かる書類（１年間の工賃支払総額、１か月の工賃支払対象者延べ人数等
</t>
    <phoneticPr fontId="1"/>
  </si>
  <si>
    <t xml:space="preserve">
指定基準第192条第6項
</t>
    <rPh sb="1" eb="3">
      <t>シテイ</t>
    </rPh>
    <rPh sb="3" eb="5">
      <t>キジ_x0000__x0001_</t>
    </rPh>
    <rPh sb="5" eb="6">
      <t>ダイ</t>
    </rPh>
    <rPh sb="9" eb="10">
      <t>ジョウ</t>
    </rPh>
    <rPh sb="10" eb="11">
      <t>ダイ</t>
    </rPh>
    <rPh sb="12" eb="13">
      <t>コウ</t>
    </rPh>
    <phoneticPr fontId="1"/>
  </si>
  <si>
    <t xml:space="preserve">
・支払元の収入が分かる会計書類
</t>
    <phoneticPr fontId="1"/>
  </si>
  <si>
    <t xml:space="preserve">
24　実習の実施
</t>
    <phoneticPr fontId="1"/>
  </si>
  <si>
    <t xml:space="preserve">
指定基準第193条第1項
</t>
    <rPh sb="1" eb="3">
      <t>シテイ</t>
    </rPh>
    <rPh sb="3" eb="5">
      <t>キジ_x0000__x0001_</t>
    </rPh>
    <rPh sb="5" eb="6">
      <t>ダイ</t>
    </rPh>
    <rPh sb="9" eb="10">
      <t>ジョウ</t>
    </rPh>
    <rPh sb="10" eb="11">
      <t>ダイ</t>
    </rPh>
    <rPh sb="12" eb="13">
      <t>コウ</t>
    </rPh>
    <phoneticPr fontId="1"/>
  </si>
  <si>
    <t xml:space="preserve">
指定基準第193条第2項
</t>
    <rPh sb="1" eb="3">
      <t>シテイ</t>
    </rPh>
    <rPh sb="3" eb="5">
      <t>キジ_x0000__x0001_</t>
    </rPh>
    <rPh sb="5" eb="6">
      <t>ダイ</t>
    </rPh>
    <rPh sb="9" eb="10">
      <t>ジョウ</t>
    </rPh>
    <rPh sb="10" eb="11">
      <t>ダイ</t>
    </rPh>
    <rPh sb="12" eb="13">
      <t>コウ</t>
    </rPh>
    <phoneticPr fontId="1"/>
  </si>
  <si>
    <t xml:space="preserve">
25　求職活動の支援等の実施
</t>
    <rPh sb="6" eb="8">
      <t>カツドウ</t>
    </rPh>
    <phoneticPr fontId="1"/>
  </si>
  <si>
    <t xml:space="preserve">
指定基準第194条第1項
</t>
    <rPh sb="1" eb="3">
      <t>シテイ</t>
    </rPh>
    <rPh sb="3" eb="5">
      <t>キジ_x0000__x0001_</t>
    </rPh>
    <rPh sb="5" eb="6">
      <t>ダイ</t>
    </rPh>
    <rPh sb="9" eb="10">
      <t>ジョウ</t>
    </rPh>
    <rPh sb="10" eb="11">
      <t>ダイ</t>
    </rPh>
    <rPh sb="12" eb="13">
      <t>コウ</t>
    </rPh>
    <phoneticPr fontId="1"/>
  </si>
  <si>
    <t xml:space="preserve">
指定基準第194条第2項
</t>
    <rPh sb="1" eb="3">
      <t>シテイ</t>
    </rPh>
    <rPh sb="3" eb="5">
      <t>キジ_x0000__x0001_</t>
    </rPh>
    <rPh sb="5" eb="6">
      <t>ダイ</t>
    </rPh>
    <rPh sb="9" eb="10">
      <t>ジョウ</t>
    </rPh>
    <rPh sb="10" eb="11">
      <t>ダイ</t>
    </rPh>
    <rPh sb="12" eb="13">
      <t>コウ</t>
    </rPh>
    <phoneticPr fontId="1"/>
  </si>
  <si>
    <t xml:space="preserve">
26　職場への定着のための支援等の実施</t>
    <phoneticPr fontId="1"/>
  </si>
  <si>
    <t xml:space="preserve">
指定基準第195条第1項
</t>
    <rPh sb="1" eb="3">
      <t>シテイ</t>
    </rPh>
    <rPh sb="3" eb="5">
      <t>キジ_x0000__x0001_</t>
    </rPh>
    <rPh sb="5" eb="6">
      <t>ダイ</t>
    </rPh>
    <rPh sb="9" eb="10">
      <t>ジョウ</t>
    </rPh>
    <rPh sb="10" eb="11">
      <t>ダイ</t>
    </rPh>
    <rPh sb="12" eb="13">
      <t>コウ</t>
    </rPh>
    <phoneticPr fontId="1"/>
  </si>
  <si>
    <t xml:space="preserve">
指定基準第195条第2項
</t>
    <rPh sb="1" eb="3">
      <t>シテイ</t>
    </rPh>
    <rPh sb="3" eb="5">
      <t>キジ_x0000__x0001_</t>
    </rPh>
    <rPh sb="5" eb="6">
      <t>ダイ</t>
    </rPh>
    <rPh sb="9" eb="10">
      <t>ジョウ</t>
    </rPh>
    <rPh sb="10" eb="11">
      <t>ダイ</t>
    </rPh>
    <rPh sb="12" eb="13">
      <t>コウ</t>
    </rPh>
    <phoneticPr fontId="1"/>
  </si>
  <si>
    <t xml:space="preserve">
27　利用者及び従業者以外の者の雇用</t>
    <phoneticPr fontId="1"/>
  </si>
  <si>
    <t xml:space="preserve">
指定基準第196条
</t>
    <rPh sb="1" eb="3">
      <t>シテイ</t>
    </rPh>
    <rPh sb="3" eb="5">
      <t>キジ_x0000__x0001_</t>
    </rPh>
    <rPh sb="5" eb="6">
      <t>ダイ</t>
    </rPh>
    <rPh sb="9" eb="10">
      <t>ジョウ</t>
    </rPh>
    <phoneticPr fontId="1"/>
  </si>
  <si>
    <t xml:space="preserve">
28　食事
</t>
    <phoneticPr fontId="1"/>
  </si>
  <si>
    <t xml:space="preserve">
29　緊急時等の対応</t>
    <phoneticPr fontId="1"/>
  </si>
  <si>
    <t xml:space="preserve">
従業者は、現に指定就労継続支援Ａ型の提供を行っているときに利用者に病状の急変が生じた場合その他必要な場合は、速やかに医療機関への連絡を行う等の必要な措置を講じていますか。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</si>
  <si>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</si>
  <si>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30　健康管理</t>
    <phoneticPr fontId="1"/>
  </si>
  <si>
    <t xml:space="preserve">
指定就労継続支援Ａ型事業者は、常に利用者の健康の状況に注意するとともに、健康保持のための適切な措置を講じていますか。
</t>
    <phoneticPr fontId="1"/>
  </si>
  <si>
    <t xml:space="preserve">
31　支給決定障害者に関する市町村への通知</t>
    <phoneticPr fontId="1"/>
  </si>
  <si>
    <t xml:space="preserve">
32　管理者の責務</t>
    <phoneticPr fontId="1"/>
  </si>
  <si>
    <t xml:space="preserve">
33　運営規程</t>
    <phoneticPr fontId="1"/>
  </si>
  <si>
    <t xml:space="preserve">
指定就労継続支援Ａ型事業者は、指定就労継続支援Ａ型事業所ごとに、次に掲げる事業の運営についての重要事項に関する運営規程を定めていますか。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
</t>
    <phoneticPr fontId="1"/>
  </si>
  <si>
    <t xml:space="preserve">
指定基準第196条の2
</t>
    <rPh sb="1" eb="3">
      <t>シテイ</t>
    </rPh>
    <rPh sb="3" eb="5">
      <t>キジ_x0000__x0001_</t>
    </rPh>
    <rPh sb="5" eb="6">
      <t>ダイ</t>
    </rPh>
    <rPh sb="9" eb="10">
      <t>ジョウ</t>
    </rPh>
    <phoneticPr fontId="1"/>
  </si>
  <si>
    <t xml:space="preserve">
・運営規程
</t>
    <phoneticPr fontId="1"/>
  </si>
  <si>
    <t xml:space="preserve">
34　厚生労働大臣が定める事項の評価等</t>
    <phoneticPr fontId="1"/>
  </si>
  <si>
    <t xml:space="preserve">
・公表している自己評価結果
</t>
    <phoneticPr fontId="1"/>
  </si>
  <si>
    <t xml:space="preserve">
35　勤務体制の確保等
</t>
    <phoneticPr fontId="1"/>
  </si>
  <si>
    <t xml:space="preserve">
・従業者の勤務表</t>
    <phoneticPr fontId="1"/>
  </si>
  <si>
    <t xml:space="preserve">
・勤務形態一覧表または雇用形態が分かる書類
</t>
    <phoneticPr fontId="1"/>
  </si>
  <si>
    <t xml:space="preserve">
・研修計画
・研修実施記録
</t>
    <phoneticPr fontId="1"/>
  </si>
  <si>
    <t xml:space="preserve">
・就業環境が害されることを防止するための方針が分かる書類</t>
    <phoneticPr fontId="1"/>
  </si>
  <si>
    <t xml:space="preserve">
36　業務継続計画の策定等
</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</si>
  <si>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</si>
  <si>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</si>
  <si>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</si>
  <si>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37　定員の遵守
</t>
    <phoneticPr fontId="1"/>
  </si>
  <si>
    <t xml:space="preserve">
指定就労継続支援Ａ型事業者は、利用定員を超えて指定就労継続支援Ａ型の提供を行っていませんか。（ただし、災害、虐待その他のやむを得ない事情がある場合は、この限りではありません。）
</t>
    <phoneticPr fontId="1"/>
  </si>
  <si>
    <t xml:space="preserve">
・運営規程
・利用者数が分かる書類（利用者名簿等）</t>
    <phoneticPr fontId="1"/>
  </si>
  <si>
    <t xml:space="preserve">
38　非常災害対策
</t>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</si>
  <si>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</si>
  <si>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</si>
  <si>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・地域住民が訓練に参加していることが分かる書類
</t>
    <phoneticPr fontId="1"/>
  </si>
  <si>
    <t xml:space="preserve">
39　衛生管理等
</t>
    <phoneticPr fontId="1"/>
  </si>
  <si>
    <t xml:space="preserve">
・衛生管理に関する書類
</t>
    <phoneticPr fontId="1"/>
  </si>
  <si>
    <t xml:space="preserve">
・委員会議事録
</t>
    <phoneticPr fontId="1"/>
  </si>
  <si>
    <t xml:space="preserve">
・感染症及び食中毒の予防及びまん延の防止のための指針</t>
    <phoneticPr fontId="1"/>
  </si>
  <si>
    <t xml:space="preserve">
・研修及び訓練を実施したことが分かる書類</t>
    <phoneticPr fontId="1"/>
  </si>
  <si>
    <t xml:space="preserve">
40　協力医療機関
</t>
    <phoneticPr fontId="1"/>
  </si>
  <si>
    <t xml:space="preserve">
指定就労継続支援Ａ型事業者は、利用者の病状の急変等に備えるため、あらかじめ、協力医療機関を定めていますか。
</t>
    <phoneticPr fontId="1"/>
  </si>
  <si>
    <t xml:space="preserve">
・適宜必要と認める資料</t>
    <phoneticPr fontId="1"/>
  </si>
  <si>
    <t xml:space="preserve">
41　掲示
</t>
    <phoneticPr fontId="1"/>
  </si>
  <si>
    <t xml:space="preserve">
・事業所の掲示物又は備え付け閲覧物</t>
    <phoneticPr fontId="1"/>
  </si>
  <si>
    <t xml:space="preserve">
42　身体拘束等の禁止</t>
    <phoneticPr fontId="1"/>
  </si>
  <si>
    <t xml:space="preserve">
・個別支援計画
・身体拘束等に関する書類
</t>
    <phoneticPr fontId="1"/>
  </si>
  <si>
    <t xml:space="preserve">
・身体拘束等に関する書類（必要事項が記載されている記録、理由が分かる書類等）</t>
    <phoneticPr fontId="1"/>
  </si>
  <si>
    <t xml:space="preserve">
・身体拘束等の適正化のための指針
</t>
    <phoneticPr fontId="1"/>
  </si>
  <si>
    <t xml:space="preserve">
・研修を実施したことが分かる書類</t>
    <phoneticPr fontId="1"/>
  </si>
  <si>
    <t xml:space="preserve">
43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</si>
  <si>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</si>
  <si>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</si>
  <si>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</si>
  <si>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44　情報の提供等
</t>
    <phoneticPr fontId="1"/>
  </si>
  <si>
    <t xml:space="preserve">
・情報提供を行ったことが分かる書類（パンフレット等）
</t>
    <phoneticPr fontId="1"/>
  </si>
  <si>
    <t xml:space="preserve">
・事業者のＨＰ画面
・パンフレット
</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</si>
  <si>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</si>
  <si>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</si>
  <si>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</si>
  <si>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</si>
  <si>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</si>
  <si>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</si>
  <si>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</si>
  <si>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</si>
  <si>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</si>
  <si>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</si>
  <si>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・研修を実施したことが分かる書類
</t>
    <phoneticPr fontId="1"/>
  </si>
  <si>
    <t xml:space="preserve">
・担当者を配置していることが分かる書類</t>
    <phoneticPr fontId="1"/>
  </si>
  <si>
    <t xml:space="preserve">
指定就労継続支援Ａ型事業者は、指定就労継続支援Ａ型事業所ごとに経理を区分するとともに、指定就労継続支援Ａ型の事業の会計をその他の事業の会計と区分しているか。
</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</si>
  <si>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</si>
  <si>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指定就労継続支援Ａ型事業者は、その事業の運営に当たっては、地域住民又はその自発的な活動等との連携及び協力を行う等の地域との交流に努めていますか。</t>
    <phoneticPr fontId="1"/>
  </si>
  <si>
    <t xml:space="preserve">
・職員名簿
・設備・備品台帳帳簿等の会計書類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</si>
  <si>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</si>
  <si>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</si>
  <si>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</si>
  <si>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</si>
  <si>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１　変更の届出等
</t>
    <rPh sb="3" eb="5">
      <t>ヘンコウ</t>
    </rPh>
    <rPh sb="6" eb="7">
      <t>トドケ</t>
    </rPh>
    <rPh sb="7" eb="8">
      <t>デ</t>
    </rPh>
    <rPh sb="8" eb="9">
      <t>トウ</t>
    </rPh>
    <phoneticPr fontId="1"/>
  </si>
  <si>
    <t xml:space="preserve">
法第46条第1項施行規則第34条の23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</si>
  <si>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法第46条第2項施行規則第34条の23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</si>
  <si>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市条例第3条第2項
指定基準第3条第2項</t>
    <rPh sb="1" eb="2">
      <t>シ</t>
    </rPh>
    <rPh sb="2" eb="4">
      <t>ジョウレイ</t>
    </rPh>
    <rPh sb="4" eb="5">
      <t>ダイ</t>
    </rPh>
    <rPh sb="6" eb="7">
      <t>ジョウ</t>
    </rPh>
    <rPh sb="7" eb="8">
      <t>ダイ</t>
    </rPh>
    <rPh sb="9" eb="10">
      <t>コウ</t>
    </rPh>
    <rPh sb="11" eb="13">
      <t>シテイ</t>
    </rPh>
    <rPh sb="13" eb="15">
      <t>キジュン</t>
    </rPh>
    <rPh sb="15" eb="16">
      <t>ダイ</t>
    </rPh>
    <rPh sb="17" eb="18">
      <t>ジョウ</t>
    </rPh>
    <rPh sb="18" eb="19">
      <t>ダイ</t>
    </rPh>
    <rPh sb="20" eb="21">
      <t>コウ</t>
    </rPh>
    <phoneticPr fontId="1"/>
  </si>
  <si>
    <t xml:space="preserve">
指定基準第185条</t>
    <rPh sb="1" eb="3">
      <t>シテイ</t>
    </rPh>
    <rPh sb="3" eb="5">
      <t>キジュン</t>
    </rPh>
    <rPh sb="5" eb="6">
      <t>ダイ</t>
    </rPh>
    <rPh sb="9" eb="10">
      <t>ジョウ</t>
    </rPh>
    <phoneticPr fontId="1"/>
  </si>
  <si>
    <t xml:space="preserve">
７　暴力団との関わり</t>
    <rPh sb="3" eb="6">
      <t>ボウリョクダン</t>
    </rPh>
    <rPh sb="8" eb="9">
      <t>カカ</t>
    </rPh>
    <phoneticPr fontId="1"/>
  </si>
  <si>
    <t xml:space="preserve">
・誓約書等</t>
    <rPh sb="2" eb="5">
      <t>セイヤクショ</t>
    </rPh>
    <rPh sb="5" eb="6">
      <t>トウ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</si>
  <si>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</si>
  <si>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</si>
  <si>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市条例第3条第5項</t>
    <phoneticPr fontId="1"/>
  </si>
  <si>
    <t xml:space="preserve">
指定基準第196条の3</t>
    <rPh sb="1" eb="3">
      <t>シテイ</t>
    </rPh>
    <rPh sb="3" eb="5">
      <t>キジ_x0000__x0001_</t>
    </rPh>
    <rPh sb="5" eb="6">
      <t>ダイ</t>
    </rPh>
    <rPh sb="9" eb="10">
      <t>ジョウ</t>
    </rPh>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</si>
  <si>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</si>
  <si>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</si>
  <si>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</si>
  <si>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</si>
  <si>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・平面図
・設備・備品等一覧表
</t>
    <phoneticPr fontId="1"/>
  </si>
  <si>
    <t xml:space="preserve">
</t>
    <phoneticPr fontId="1"/>
  </si>
  <si>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ません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1"/>
  </si>
  <si>
    <t>第５　変更の届出等</t>
    <rPh sb="0" eb="1">
      <t>ダイ</t>
    </rPh>
    <phoneticPr fontId="1"/>
  </si>
  <si>
    <t>特別な支援に対応した就労継続支援Ａ型計画に基づき、地域での生活のために必要な相談支援や個別の支援を行った場合に、当該者に対し当該支援等を開始した日から起算して3年以内の期間において算定</t>
    <rPh sb="12" eb="14">
      <t>ケイゾク</t>
    </rPh>
    <rPh sb="35" eb="37">
      <t>ヒツヨウ</t>
    </rPh>
    <rPh sb="66" eb="67">
      <t>ナド</t>
    </rPh>
    <rPh sb="90" eb="92">
      <t>サンテイ</t>
    </rPh>
    <phoneticPr fontId="3"/>
  </si>
  <si>
    <t>施設外就労を含めた個別支援計画が事前に作成されている</t>
    <rPh sb="0" eb="3">
      <t>シセツガイ</t>
    </rPh>
    <rPh sb="3" eb="5">
      <t>シュウロウ</t>
    </rPh>
    <rPh sb="6" eb="7">
      <t>フク</t>
    </rPh>
    <rPh sb="9" eb="11">
      <t>コベツ</t>
    </rPh>
    <rPh sb="11" eb="13">
      <t>シエン</t>
    </rPh>
    <rPh sb="13" eb="15">
      <t>ケイカク</t>
    </rPh>
    <rPh sb="16" eb="18">
      <t>ジゼン</t>
    </rPh>
    <rPh sb="19" eb="21">
      <t>サクセイ</t>
    </rPh>
    <phoneticPr fontId="3"/>
  </si>
  <si>
    <t>在宅において支援を受けることを希望し、当該支援を行うことが効果的であると市町村が判断した在宅利用者</t>
    <rPh sb="0" eb="2">
      <t>ザイタク</t>
    </rPh>
    <phoneticPr fontId="3"/>
  </si>
  <si>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</si>
  <si>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</si>
  <si>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</si>
  <si>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</si>
  <si>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</si>
  <si>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</si>
  <si>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</si>
  <si>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</si>
  <si>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</si>
  <si>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</si>
  <si>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</si>
  <si>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</si>
  <si>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</si>
  <si>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</si>
  <si>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</si>
  <si>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</si>
  <si>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</si>
  <si>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</si>
  <si>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</si>
  <si>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</si>
  <si>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</si>
  <si>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</si>
  <si>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</si>
  <si>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20"/>
  </si>
  <si>
    <t>（法人名）</t>
    <phoneticPr fontId="20"/>
  </si>
  <si>
    <t>（代表者の職・氏名）</t>
    <phoneticPr fontId="20"/>
  </si>
  <si>
    <t>（事業所名）</t>
    <rPh sb="1" eb="4">
      <t>ジギョウショ</t>
    </rPh>
    <phoneticPr fontId="20"/>
  </si>
  <si>
    <t>（記入担当者　氏名）</t>
    <rPh sb="1" eb="3">
      <t>キニュウ</t>
    </rPh>
    <rPh sb="3" eb="6">
      <t>タントウシャ</t>
    </rPh>
    <rPh sb="7" eb="9">
      <t>シメイ</t>
    </rPh>
    <phoneticPr fontId="20"/>
  </si>
  <si>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</si>
  <si>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</si>
  <si>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</si>
  <si>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</si>
  <si>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</si>
  <si>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</si>
  <si>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</si>
  <si>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3"/>
  </si>
  <si>
    <t>平時からの備え（体制構築・整備、感染症防止に向けた取組の実施、備蓄品の確保等）</t>
    <phoneticPr fontId="3"/>
  </si>
  <si>
    <t>初動対応</t>
    <rPh sb="0" eb="2">
      <t>ショドウ</t>
    </rPh>
    <rPh sb="2" eb="4">
      <t>タイオウ</t>
    </rPh>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</si>
  <si>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</si>
  <si>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</si>
  <si>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</si>
  <si>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</si>
  <si>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</si>
  <si>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</si>
  <si>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</si>
  <si>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</si>
  <si>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</si>
  <si>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</si>
  <si>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</si>
  <si>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</si>
  <si>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</si>
  <si>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</si>
  <si>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</si>
  <si>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</si>
  <si>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</si>
  <si>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</si>
  <si>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</si>
  <si>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</si>
  <si>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3"/>
  </si>
  <si>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</si>
  <si>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</si>
  <si>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</si>
  <si>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</si>
  <si>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</si>
  <si>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</si>
  <si>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</si>
  <si>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</si>
  <si>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</si>
  <si>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</si>
  <si>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</si>
  <si>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</si>
  <si>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</si>
  <si>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</si>
  <si>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</si>
  <si>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</si>
  <si>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</si>
  <si>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</si>
  <si>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</si>
  <si>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</si>
  <si>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</si>
  <si>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</si>
  <si>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</si>
  <si>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</si>
  <si>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</si>
  <si>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来訪者証等を活用し、利用者・職員とそれ以外の人を区別できているか。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</si>
  <si>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</si>
  <si>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</si>
  <si>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</si>
  <si>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利用者に対して、犯罪や事故から身を守るための注意喚起を行っているか。</t>
    <rPh sb="27" eb="28">
      <t>オコナ</t>
    </rPh>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</si>
  <si>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</si>
  <si>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</si>
  <si>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</si>
  <si>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</si>
  <si>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</si>
  <si>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</si>
  <si>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</si>
  <si>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</si>
  <si>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</si>
  <si>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</si>
  <si>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</si>
  <si>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</si>
  <si>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</si>
  <si>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</si>
  <si>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</si>
  <si>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</si>
  <si>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</si>
  <si>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</si>
  <si>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</si>
  <si>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</si>
  <si>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</si>
  <si>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</si>
  <si>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</si>
  <si>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</si>
  <si>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</si>
  <si>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</si>
  <si>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</si>
  <si>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</si>
  <si>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</si>
  <si>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</si>
  <si>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</si>
  <si>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</si>
  <si>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</si>
  <si>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</si>
  <si>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</si>
  <si>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</si>
  <si>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</si>
  <si>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</si>
  <si>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</si>
  <si>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</si>
  <si>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</si>
  <si>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</si>
  <si>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</si>
  <si>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</si>
  <si>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</si>
  <si>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</si>
  <si>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</si>
  <si>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</si>
  <si>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</si>
  <si>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</si>
  <si>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</si>
  <si>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</si>
  <si>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</si>
  <si>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</si>
  <si>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</si>
  <si>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</si>
  <si>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</si>
  <si>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</si>
  <si>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</si>
  <si>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</si>
  <si>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</si>
  <si>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</si>
  <si>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</si>
  <si>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</si>
  <si>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</si>
  <si>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</si>
  <si>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</si>
  <si>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</si>
  <si>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</si>
  <si>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</si>
  <si>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</si>
  <si>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</si>
  <si>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</si>
  <si>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</si>
  <si>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</si>
  <si>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</si>
  <si>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</si>
  <si>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</si>
  <si>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</si>
  <si>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</si>
  <si>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</si>
  <si>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</si>
  <si>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</si>
  <si>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</si>
  <si>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</si>
  <si>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</si>
  <si>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</si>
  <si>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</si>
  <si>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</si>
  <si>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</si>
  <si>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</si>
  <si>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福祉専門職員配置等加算(Ⅰ)</t>
    <rPh sb="8" eb="9">
      <t>トウ</t>
    </rPh>
    <phoneticPr fontId="3"/>
  </si>
  <si>
    <t>福祉専門職員配置等加算(Ⅱ)</t>
    <rPh sb="8" eb="9">
      <t>トウ</t>
    </rPh>
    <phoneticPr fontId="3"/>
  </si>
  <si>
    <t>福祉専門職員配置等加算(Ⅲ)</t>
    <rPh sb="8" eb="9">
      <t>トウ</t>
    </rPh>
    <phoneticPr fontId="3"/>
  </si>
  <si>
    <t xml:space="preserve">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ますか。
</t>
    <phoneticPr fontId="1"/>
  </si>
  <si>
    <t>(1)</t>
    <phoneticPr fontId="1"/>
  </si>
  <si>
    <t xml:space="preserve">
指定基準第187条（第51条準用）</t>
    <rPh sb="1" eb="3">
      <t>シテイ</t>
    </rPh>
    <rPh sb="3" eb="5">
      <t>キジュン</t>
    </rPh>
    <rPh sb="5" eb="6">
      <t>ダイ</t>
    </rPh>
    <rPh sb="9" eb="10">
      <t>ジョウ</t>
    </rPh>
    <rPh sb="11" eb="12">
      <t>ダイ</t>
    </rPh>
    <rPh sb="14" eb="15">
      <t>ジョウ</t>
    </rPh>
    <phoneticPr fontId="1"/>
  </si>
  <si>
    <t xml:space="preserve">
指定基準第187条（第79条準用）</t>
    <rPh sb="1" eb="3">
      <t>シテイ</t>
    </rPh>
    <rPh sb="3" eb="5">
      <t>キジュン</t>
    </rPh>
    <rPh sb="5" eb="6">
      <t>ダイ</t>
    </rPh>
    <rPh sb="9" eb="10">
      <t>ジョウ</t>
    </rPh>
    <rPh sb="11" eb="12">
      <t>ダイ</t>
    </rPh>
    <rPh sb="14" eb="15">
      <t>ジョウ</t>
    </rPh>
    <phoneticPr fontId="1"/>
  </si>
  <si>
    <t xml:space="preserve">
指定基準第197条（第9条第1項準用）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</si>
  <si>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指定基準第197条（第9条第2項準用）</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</si>
  <si>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指定基準第197条（第10条第1項準用)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</si>
  <si>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指定基準第197条（第10条第3項準用)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</si>
  <si>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指定基準第197条（第10条第4項準用)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</si>
  <si>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指定基準第197条（第11条準用）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</si>
  <si>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指定基準第197条（第12条準用）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</si>
  <si>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指定基準第197条（第13条準用）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</si>
  <si>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指定基準第197条（第14条準用）
</t>
    <rPh sb="1" eb="3">
      <t>シテイ</t>
    </rPh>
    <rPh sb="3" eb="5">
      <t>キジ_x0000__x0001_</t>
    </rPh>
    <rPh sb="5" eb="6">
      <t>_x0002__x0003_</t>
    </rPh>
    <rPh sb="9" eb="10">
      <t>_x0003__x0002__x0007_</t>
    </rPh>
    <rPh sb="11" eb="12">
      <t xml:space="preserve">_x000C_
</t>
    </rPh>
    <rPh sb="14" eb="15">
      <t/>
    </rPh>
    <phoneticPr fontId="1"/>
  </si>
  <si>
    <t xml:space="preserve">
指定基準第197条（第15条第1項準用）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</si>
  <si>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指定基準第197条（第15条第2項準用）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</si>
  <si>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指定基準第197条（第16条準用）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</si>
  <si>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</si>
  <si>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指定基準第197条（第17条第2項準用）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</si>
  <si>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指定基準第197条（第19条第1項準用）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</si>
  <si>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指定基準第197条（第19条第2項準用）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</si>
  <si>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</si>
  <si>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指定基準第197条（第20条第2項準用）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</si>
  <si>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指定基準第197条（第159条第1項準用）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</si>
  <si>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指定基準第197条（第159条第2項準用）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</si>
  <si>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指定基準第197条（第159条第3項準用）、第197条（第159条第4項準用）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</si>
  <si>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指定基準第197条（第159条第5項準用）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</si>
  <si>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指定基準第197条（第159条第6項準用）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</si>
  <si>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指定基準第197条（第22条準用）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</si>
  <si>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指定基準第197条（第23条第1項準用）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</si>
  <si>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指定基準第197条（第23条第2項準用）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</si>
  <si>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</si>
  <si>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</si>
  <si>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</si>
  <si>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指定基準第197条（第59条準用)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</si>
  <si>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指定基準第197条（第60条準用)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</si>
  <si>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指定基準第197条（第160条第1項準用）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</si>
  <si>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指定基準第197条（第160条第2項準用）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</si>
  <si>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指定基準第197条（第160条第3項準用）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</si>
  <si>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</si>
  <si>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指定基準第197条（第86条第1項準用）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</si>
  <si>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</si>
  <si>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</si>
  <si>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</si>
  <si>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指定基準第197条（第28条準用）</t>
    <rPh sb="1" eb="3">
      <t>シテイ</t>
    </rPh>
    <rPh sb="3" eb="5">
      <t>キジ_x0000__x0001_</t>
    </rPh>
    <rPh sb="5" eb="6">
      <t>ダイ</t>
    </rPh>
    <rPh sb="9" eb="10">
      <t>ジョウ</t>
    </rPh>
    <rPh sb="11" eb="12">
      <t>ダイ</t>
    </rPh>
    <rPh sb="14" eb="15">
      <t>ジョウ</t>
    </rPh>
    <phoneticPr fontId="1"/>
  </si>
  <si>
    <t xml:space="preserve">
指定基準第197条（第87条準用）</t>
    <rPh sb="1" eb="3">
      <t>シテイ</t>
    </rPh>
    <rPh sb="3" eb="5">
      <t>キジ_x0000__x0001_</t>
    </rPh>
    <rPh sb="5" eb="6">
      <t>ダイ</t>
    </rPh>
    <rPh sb="9" eb="10">
      <t>ジョウ</t>
    </rPh>
    <rPh sb="11" eb="12">
      <t>ダイ</t>
    </rPh>
    <rPh sb="14" eb="15">
      <t>ジョウ</t>
    </rPh>
    <phoneticPr fontId="1"/>
  </si>
  <si>
    <t xml:space="preserve">
指定基準第197条（第88条準用）</t>
    <rPh sb="1" eb="3">
      <t>シテイ</t>
    </rPh>
    <rPh sb="3" eb="5">
      <t>キジ_x0000__x0001_</t>
    </rPh>
    <rPh sb="5" eb="6">
      <t>ダイ</t>
    </rPh>
    <rPh sb="9" eb="10">
      <t>ジョウ</t>
    </rPh>
    <rPh sb="11" eb="12">
      <t>ダイ</t>
    </rPh>
    <rPh sb="14" eb="15">
      <t>ジョウ</t>
    </rPh>
    <phoneticPr fontId="1"/>
  </si>
  <si>
    <t xml:space="preserve">
指定基準第197条（第66条第1項準用)
</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</si>
  <si>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指定基準第197条（第66条第2項準用)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</si>
  <si>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</si>
  <si>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</si>
  <si>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指定基準第197条（第68条第3項準用)
市条例第3条第6項</t>
    <rPh sb="1" eb="3">
      <t>シテイ</t>
    </rPh>
    <rPh sb="3" eb="5">
      <t>キジ_x0000__x0001_</t>
    </rPh>
    <rPh sb="5" eb="6">
      <t>ダイ</t>
    </rPh>
    <rPh sb="9" eb="10">
      <t>ジョウ</t>
    </rPh>
    <rPh sb="11" eb="12">
      <t>ダイ</t>
    </rPh>
    <rPh sb="14" eb="15">
      <t>ジョウ</t>
    </rPh>
    <rPh sb="15" eb="16">
      <t>ダイ</t>
    </rPh>
    <rPh sb="17" eb="18">
      <t>コウ</t>
    </rPh>
    <rPh sb="22" eb="23">
      <t>シ</t>
    </rPh>
    <rPh sb="23" eb="25">
      <t>ジョウレイ</t>
    </rPh>
    <rPh sb="25" eb="26">
      <t>ダイ</t>
    </rPh>
    <rPh sb="27" eb="28">
      <t>ジョウ</t>
    </rPh>
    <rPh sb="28" eb="29">
      <t>ダイ</t>
    </rPh>
    <rPh sb="30" eb="31">
      <t>コウ</t>
    </rPh>
    <phoneticPr fontId="1"/>
  </si>
  <si>
    <t xml:space="preserve">
指定基準第197条（第68条第4項準用)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</si>
  <si>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指定基準第197条（第33条の2第1項準用)</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</si>
  <si>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指定基準第197条（第33条の2第2項準用)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</si>
  <si>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指定基準第197条（第33条の2第3項準用)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</si>
  <si>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指定基準第197条（第69条準用）</t>
    <rPh sb="1" eb="3">
      <t>シテイ</t>
    </rPh>
    <rPh sb="3" eb="5">
      <t>キジ_x0000__x0001_</t>
    </rPh>
    <rPh sb="5" eb="6">
      <t>ダイ</t>
    </rPh>
    <rPh sb="9" eb="10">
      <t>ジョウ</t>
    </rPh>
    <rPh sb="11" eb="12">
      <t>ダイ</t>
    </rPh>
    <rPh sb="14" eb="15">
      <t>ジョウ</t>
    </rPh>
    <phoneticPr fontId="1"/>
  </si>
  <si>
    <t xml:space="preserve">
指定基準第197条（第70条第1項準用）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</si>
  <si>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</si>
  <si>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指定基準第197条（第70条第3項準用）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</si>
  <si>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指定基準第197条（第90条第1項準用）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</si>
  <si>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指定基準第197条（第90条第2項準用）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</si>
  <si>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指定基準第197条（第91条準用）</t>
    <rPh sb="1" eb="3">
      <t>シテイ</t>
    </rPh>
    <rPh sb="3" eb="5">
      <t>キジ_x0000__x0001_</t>
    </rPh>
    <rPh sb="5" eb="6">
      <t>ダイ</t>
    </rPh>
    <rPh sb="9" eb="10">
      <t>ジョウ</t>
    </rPh>
    <rPh sb="11" eb="12">
      <t>ダイ</t>
    </rPh>
    <rPh sb="14" eb="15">
      <t>ジョウ</t>
    </rPh>
    <phoneticPr fontId="1"/>
  </si>
  <si>
    <t xml:space="preserve">
指定基準第197条（第92条第1項・第2項準用）
</t>
    <rPh sb="1" eb="3">
      <t>シテイ</t>
    </rPh>
    <rPh sb="3" eb="5">
      <t>キジ_x0000__x0001_</t>
    </rPh>
    <rPh sb="5" eb="6">
      <t>ダイ</t>
    </rPh>
    <rPh sb="9" eb="10">
      <t>ジョウ</t>
    </rPh>
    <rPh sb="11" eb="12">
      <t>ダイ</t>
    </rPh>
    <rPh sb="14" eb="15">
      <t>ジョウ</t>
    </rPh>
    <rPh sb="15" eb="16">
      <t>ダイ</t>
    </rPh>
    <rPh sb="17" eb="18">
      <t>コウ</t>
    </rPh>
    <rPh sb="19" eb="20">
      <t>ダイ</t>
    </rPh>
    <rPh sb="21" eb="22">
      <t>コウ</t>
    </rPh>
    <phoneticPr fontId="1"/>
  </si>
  <si>
    <t xml:space="preserve">
指定基準第197条（第35条の2第1項準用）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</si>
  <si>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指定基準第197条（第35条の2第2項準用）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</si>
  <si>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指定基準第197条（第35条の2第3項準用）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</si>
  <si>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指定基準第197条（第36条第1項準用）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</si>
  <si>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</si>
  <si>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</si>
  <si>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</si>
  <si>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指定基準第197条（第37条第2項準用）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</si>
  <si>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</si>
  <si>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</si>
  <si>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指定基準第197条（第38条準用）</t>
    <rPh sb="1" eb="3">
      <t>シテイ</t>
    </rPh>
    <rPh sb="3" eb="5">
      <t>キジ_x0000__x0001_</t>
    </rPh>
    <rPh sb="5" eb="6">
      <t>ダイ</t>
    </rPh>
    <rPh sb="9" eb="10">
      <t>ジョウ</t>
    </rPh>
    <rPh sb="11" eb="12">
      <t>ダイ</t>
    </rPh>
    <rPh sb="14" eb="15">
      <t>ジョウ</t>
    </rPh>
    <phoneticPr fontId="1"/>
  </si>
  <si>
    <t xml:space="preserve">
指定基準第197条（第39条第1項準用）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</si>
  <si>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</si>
  <si>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</si>
  <si>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</si>
  <si>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</si>
  <si>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</si>
  <si>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</si>
  <si>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</si>
  <si>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</si>
  <si>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</si>
  <si>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指定基準第197条（第40条の2準用）</t>
    <phoneticPr fontId="1"/>
  </si>
  <si>
    <t xml:space="preserve">
指定基準第197条（第41条準用）</t>
    <rPh sb="1" eb="3">
      <t>シテイ</t>
    </rPh>
    <rPh sb="3" eb="5">
      <t>キジ_x0000__x0001_</t>
    </rPh>
    <rPh sb="5" eb="6">
      <t>ダイ</t>
    </rPh>
    <rPh sb="9" eb="10">
      <t>ジョウ</t>
    </rPh>
    <rPh sb="11" eb="12">
      <t>ダイ</t>
    </rPh>
    <rPh sb="14" eb="15">
      <t>ジョウ</t>
    </rPh>
    <phoneticPr fontId="1"/>
  </si>
  <si>
    <t xml:space="preserve">
指定基準第197条（第74条準用）</t>
    <rPh sb="1" eb="3">
      <t>シテイ</t>
    </rPh>
    <rPh sb="3" eb="5">
      <t>キジ_x0000__x0001_</t>
    </rPh>
    <rPh sb="5" eb="6">
      <t>ダイ</t>
    </rPh>
    <rPh sb="9" eb="10">
      <t>ジョウ</t>
    </rPh>
    <rPh sb="11" eb="12">
      <t>ダイ</t>
    </rPh>
    <rPh sb="14" eb="15">
      <t>ジョウ</t>
    </rPh>
    <phoneticPr fontId="1"/>
  </si>
  <si>
    <t xml:space="preserve">
指定基準第197条（第75条第1項準用）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</si>
  <si>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</si>
  <si>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施設外就労の実績記録書類を作成・保存している</t>
    <rPh sb="0" eb="2">
      <t>シセツ</t>
    </rPh>
    <rPh sb="2" eb="3">
      <t>ガイ</t>
    </rPh>
    <rPh sb="3" eb="5">
      <t>シュウロウ</t>
    </rPh>
    <rPh sb="6" eb="8">
      <t>ジッセキ</t>
    </rPh>
    <rPh sb="8" eb="10">
      <t>キロク</t>
    </rPh>
    <rPh sb="10" eb="12">
      <t>ショルイ</t>
    </rPh>
    <rPh sb="13" eb="15">
      <t>サクセイ</t>
    </rPh>
    <rPh sb="16" eb="18">
      <t>ホゾン</t>
    </rPh>
    <phoneticPr fontId="3"/>
  </si>
  <si>
    <t xml:space="preserve">
指定基準第197条（第57条第2項準用)</t>
    <phoneticPr fontId="1"/>
  </si>
  <si>
    <t xml:space="preserve">
指定基準第197条（第58条第3項準用)</t>
    <phoneticPr fontId="1"/>
  </si>
  <si>
    <t xml:space="preserve">
・アセスメント及びモニタリングを実施したことが分かる記録</t>
    <phoneticPr fontId="1"/>
  </si>
  <si>
    <t xml:space="preserve">
16　就労継続支援Ａ型計画の作成等
</t>
    <phoneticPr fontId="1"/>
  </si>
  <si>
    <t xml:space="preserve">
指定基準第197条（第59条第2項準用)</t>
    <rPh sb="15" eb="16">
      <t>ダイ</t>
    </rPh>
    <rPh sb="17" eb="18">
      <t>コウ</t>
    </rPh>
    <phoneticPr fontId="1"/>
  </si>
  <si>
    <t xml:space="preserve">
45　就労選択支援に関する情報提供
</t>
    <rPh sb="4" eb="6">
      <t>シュウロウ</t>
    </rPh>
    <rPh sb="6" eb="8">
      <t>センタク</t>
    </rPh>
    <rPh sb="8" eb="10">
      <t>シエン</t>
    </rPh>
    <rPh sb="11" eb="12">
      <t>カン</t>
    </rPh>
    <rPh sb="14" eb="16">
      <t>ジョウホウ</t>
    </rPh>
    <rPh sb="16" eb="18">
      <t>テイキョウ</t>
    </rPh>
    <phoneticPr fontId="1"/>
  </si>
  <si>
    <t xml:space="preserve">
指定基準第197条（第183条の2準用）</t>
    <rPh sb="1" eb="3">
      <t>シテイ</t>
    </rPh>
    <rPh sb="3" eb="5">
      <t>キジ_x0000__x0001_</t>
    </rPh>
    <rPh sb="5" eb="6">
      <t/>
    </rPh>
    <rPh sb="11" eb="12">
      <t>ダイ</t>
    </rPh>
    <rPh sb="15" eb="16">
      <t>ジョウ</t>
    </rPh>
    <rPh sb="18" eb="20">
      <t>ジュンヨウ</t>
    </rPh>
    <phoneticPr fontId="1"/>
  </si>
  <si>
    <t xml:space="preserve">
17　サービス管理責任者の責務</t>
    <phoneticPr fontId="1"/>
  </si>
  <si>
    <t xml:space="preserve">
指定基準第197条（第59条準用)</t>
    <phoneticPr fontId="1"/>
  </si>
  <si>
    <t xml:space="preserve">
・適宜必要と認める資料
</t>
    <phoneticPr fontId="1"/>
  </si>
  <si>
    <t xml:space="preserve">
22　就労</t>
    <phoneticPr fontId="1"/>
  </si>
  <si>
    <t xml:space="preserve">
35　勤務体制の確保等
</t>
    <phoneticPr fontId="1"/>
  </si>
  <si>
    <t xml:space="preserve">
39　衛生管理等
</t>
    <phoneticPr fontId="1"/>
  </si>
  <si>
    <t>情報公表未報告減算</t>
    <phoneticPr fontId="1"/>
  </si>
  <si>
    <t>(1)</t>
    <phoneticPr fontId="1"/>
  </si>
  <si>
    <t>身体拘束廃止未実施減算</t>
    <rPh sb="0" eb="2">
      <t>シンタイ</t>
    </rPh>
    <rPh sb="2" eb="4">
      <t>コウソク</t>
    </rPh>
    <rPh sb="4" eb="6">
      <t>ハイシ</t>
    </rPh>
    <rPh sb="6" eb="9">
      <t>ミジッシ</t>
    </rPh>
    <rPh sb="9" eb="11">
      <t>ゲンサン</t>
    </rPh>
    <phoneticPr fontId="3"/>
  </si>
  <si>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3"/>
  </si>
  <si>
    <t>高次脳機能障害者支援体制加算</t>
    <rPh sb="0" eb="5">
      <t>コウジノウキノウ</t>
    </rPh>
    <rPh sb="5" eb="8">
      <t>ショウガイシャ</t>
    </rPh>
    <rPh sb="8" eb="10">
      <t>シエン</t>
    </rPh>
    <rPh sb="10" eb="12">
      <t>タイセイ</t>
    </rPh>
    <rPh sb="12" eb="14">
      <t>カサン</t>
    </rPh>
    <phoneticPr fontId="1"/>
  </si>
  <si>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2" eb="104">
      <t>トウガイ</t>
    </rPh>
    <rPh sb="109" eb="112">
      <t>リヨウシャ</t>
    </rPh>
    <rPh sb="113" eb="114">
      <t>カズ</t>
    </rPh>
    <rPh sb="118" eb="120">
      <t>イジョウ</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</si>
  <si>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</si>
  <si>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</si>
  <si>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</si>
  <si>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t>
    <phoneticPr fontId="3"/>
  </si>
  <si>
    <t>緊急時受入加算</t>
    <rPh sb="0" eb="3">
      <t>キンキュウジ</t>
    </rPh>
    <rPh sb="3" eb="4">
      <t>ウ</t>
    </rPh>
    <rPh sb="4" eb="5">
      <t>イ</t>
    </rPh>
    <rPh sb="5" eb="7">
      <t>カサン</t>
    </rPh>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</si>
  <si>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</si>
  <si>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虐待防止措置未実施減算</t>
    <phoneticPr fontId="1"/>
  </si>
  <si>
    <t>(3)</t>
    <phoneticPr fontId="1"/>
  </si>
  <si>
    <t>(4)</t>
    <phoneticPr fontId="1"/>
  </si>
  <si>
    <t xml:space="preserve">
・情報提供を行ったことが分かる書類</t>
    <phoneticPr fontId="1"/>
  </si>
  <si>
    <t xml:space="preserve">
・個別支援計画
・アセスメント及びモニタリングに関する記録
・サービス提供の記録</t>
    <phoneticPr fontId="1"/>
  </si>
  <si>
    <t>(1)及び(2)に掲げる措置を適切に実施するための担当者を置いていない</t>
    <rPh sb="3" eb="4">
      <t>オヨ</t>
    </rPh>
    <phoneticPr fontId="1"/>
  </si>
  <si>
    <t>集中的支援加算</t>
    <rPh sb="0" eb="1">
      <t>シュウ</t>
    </rPh>
    <phoneticPr fontId="3"/>
  </si>
  <si>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</si>
  <si>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支援を開始した日の属する月から起算して3月以内の期間に限り、1月に4回を限度</t>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</si>
  <si>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</si>
  <si>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(5)</t>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</si>
  <si>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</si>
  <si>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算定実績</t>
    <rPh sb="0" eb="2">
      <t>サンテイ</t>
    </rPh>
    <rPh sb="2" eb="4">
      <t>ジッセキ</t>
    </rPh>
    <phoneticPr fontId="3"/>
  </si>
  <si>
    <t>(6)</t>
    <phoneticPr fontId="1"/>
  </si>
  <si>
    <t>(7)</t>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</si>
  <si>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</si>
  <si>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</si>
  <si>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</si>
  <si>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</si>
  <si>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</si>
  <si>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</si>
  <si>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</si>
  <si>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</si>
  <si>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</si>
  <si>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</si>
  <si>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</si>
  <si>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</si>
  <si>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</si>
  <si>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</si>
  <si>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</si>
  <si>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</si>
  <si>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</si>
  <si>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</si>
  <si>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</si>
  <si>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</si>
  <si>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</si>
  <si>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</si>
  <si>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</si>
  <si>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</si>
  <si>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</si>
  <si>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</si>
  <si>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</si>
  <si>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</si>
  <si>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</si>
  <si>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</si>
  <si>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</si>
  <si>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福祉・介護職員等処遇改善加算(Ⅴ)(10)</t>
    <rPh sb="7" eb="8">
      <t>トウ</t>
    </rPh>
    <phoneticPr fontId="3"/>
  </si>
  <si>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</si>
  <si>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</si>
  <si>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</si>
  <si>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</si>
  <si>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</si>
  <si>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</si>
  <si>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</si>
  <si>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</si>
  <si>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4" eb="16">
      <t>ウンエイ</t>
    </rPh>
    <rPh sb="16" eb="18">
      <t>キテイ</t>
    </rPh>
    <rPh sb="23" eb="24">
      <t>シ</t>
    </rPh>
    <rPh sb="27" eb="29">
      <t>チイキ</t>
    </rPh>
    <rPh sb="29" eb="31">
      <t>セイカツ</t>
    </rPh>
    <rPh sb="31" eb="33">
      <t>シエン</t>
    </rPh>
    <rPh sb="33" eb="35">
      <t>キョテン</t>
    </rPh>
    <rPh sb="35" eb="36">
      <t>トウ</t>
    </rPh>
    <rPh sb="39" eb="41">
      <t>イチ</t>
    </rPh>
    <rPh sb="41" eb="42">
      <t>ツ</t>
    </rPh>
    <rPh sb="51" eb="52">
      <t>サダ</t>
    </rPh>
    <rPh sb="59" eb="62">
      <t>ジュウギョウシャ</t>
    </rPh>
    <rPh sb="66" eb="67">
      <t>シ</t>
    </rPh>
    <rPh sb="67" eb="68">
      <t>オヨ</t>
    </rPh>
    <rPh sb="69" eb="71">
      <t>キョテン</t>
    </rPh>
    <rPh sb="71" eb="73">
      <t>カンケイ</t>
    </rPh>
    <rPh sb="73" eb="75">
      <t>キカン</t>
    </rPh>
    <rPh sb="77" eb="79">
      <t>レンケイ</t>
    </rPh>
    <rPh sb="79" eb="80">
      <t>オヨ</t>
    </rPh>
    <rPh sb="81" eb="83">
      <t>チョウセイ</t>
    </rPh>
    <rPh sb="84" eb="86">
      <t>ジュウジ</t>
    </rPh>
    <rPh sb="88" eb="89">
      <t>モノ</t>
    </rPh>
    <rPh sb="91" eb="93">
      <t>イジョウ</t>
    </rPh>
    <rPh sb="93" eb="95">
      <t>ハイチ</t>
    </rPh>
    <phoneticPr fontId="1"/>
  </si>
  <si>
    <t>①、②のいずれにも該当
① 事業所に滞在するために必要な就寝設備を有している
② 夜間の時間帯を通じて1人以上の職員を配置している</t>
    <rPh sb="9" eb="11">
      <t>ガイトウ</t>
    </rPh>
    <rPh sb="14" eb="17">
      <t>ジギョウショ</t>
    </rPh>
    <rPh sb="18" eb="20">
      <t>タイザイ</t>
    </rPh>
    <rPh sb="25" eb="27">
      <t>ヒツヨウ</t>
    </rPh>
    <rPh sb="28" eb="30">
      <t>シュウシン</t>
    </rPh>
    <rPh sb="30" eb="32">
      <t>セツビ</t>
    </rPh>
    <rPh sb="33" eb="34">
      <t>ユウ</t>
    </rPh>
    <rPh sb="41" eb="43">
      <t>ヤカン</t>
    </rPh>
    <rPh sb="44" eb="47">
      <t>ジカンタイ</t>
    </rPh>
    <rPh sb="48" eb="49">
      <t>ツウ</t>
    </rPh>
    <rPh sb="52" eb="53">
      <t>ヒト</t>
    </rPh>
    <rPh sb="53" eb="55">
      <t>イジョウ</t>
    </rPh>
    <rPh sb="56" eb="58">
      <t>ショクイン</t>
    </rPh>
    <rPh sb="59" eb="61">
      <t>ハイチ</t>
    </rPh>
    <phoneticPr fontId="1"/>
  </si>
  <si>
    <t>１　業務継続に向けた取組の強化</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</si>
  <si>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</si>
  <si>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</si>
  <si>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t>
    <phoneticPr fontId="1"/>
  </si>
  <si>
    <t xml:space="preserve">
(1)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ますか。</t>
    <rPh sb="78" eb="79">
      <t>ゾク</t>
    </rPh>
    <phoneticPr fontId="1"/>
  </si>
  <si>
    <t xml:space="preserve">
(2)指定就労継続支援Ａ型事業者は、利用者の意思及び人格を尊重して、常に当該利用者の立場に立った指定就労継続支援Ａ型の提供を行っていますか。</t>
    <rPh sb="4" eb="6">
      <t>シテイ</t>
    </rPh>
    <rPh sb="6" eb="8">
      <t>シュウロウ</t>
    </rPh>
    <rPh sb="8" eb="10">
      <t>ケイゾク</t>
    </rPh>
    <rPh sb="10" eb="12">
      <t>シエン</t>
    </rPh>
    <rPh sb="13" eb="14">
      <t>ガタ</t>
    </rPh>
    <rPh sb="14" eb="17">
      <t>ジギョウシャ</t>
    </rPh>
    <rPh sb="19" eb="22">
      <t>リヨウシャ</t>
    </rPh>
    <rPh sb="23" eb="25">
      <t>イシ</t>
    </rPh>
    <rPh sb="25" eb="26">
      <t>オヨ</t>
    </rPh>
    <rPh sb="27" eb="29">
      <t>ジンカク</t>
    </rPh>
    <rPh sb="30" eb="32">
      <t>ソンチョウ</t>
    </rPh>
    <rPh sb="35" eb="36">
      <t>ツネ</t>
    </rPh>
    <rPh sb="37" eb="39">
      <t>トウガイ</t>
    </rPh>
    <rPh sb="39" eb="41">
      <t>リヨウ</t>
    </rPh>
    <rPh sb="41" eb="42">
      <t>シャ</t>
    </rPh>
    <rPh sb="43" eb="45">
      <t>タチバ</t>
    </rPh>
    <rPh sb="46" eb="47">
      <t>タ</t>
    </rPh>
    <rPh sb="49" eb="51">
      <t>シテイ</t>
    </rPh>
    <rPh sb="51" eb="53">
      <t>シュウロウ</t>
    </rPh>
    <rPh sb="53" eb="55">
      <t>ケイゾク</t>
    </rPh>
    <rPh sb="55" eb="57">
      <t>シエン</t>
    </rPh>
    <rPh sb="58" eb="59">
      <t>ガタ</t>
    </rPh>
    <rPh sb="60" eb="62">
      <t>テイキョウ</t>
    </rPh>
    <rPh sb="63" eb="64">
      <t>オコナ</t>
    </rPh>
    <phoneticPr fontId="1"/>
  </si>
  <si>
    <t xml:space="preserve">
(3)指定就労継続支援Ａ型事業者は、利用者の人権の擁護、虐待の防止等のため、必要な体制の整備を行うとともに、その従業者に対し、研修を実施する等の措置を講じていますか。</t>
    <rPh sb="4" eb="6">
      <t>シテイ</t>
    </rPh>
    <rPh sb="6" eb="8">
      <t>シュウロウ</t>
    </rPh>
    <rPh sb="8" eb="10">
      <t>ケイゾク</t>
    </rPh>
    <rPh sb="10" eb="12">
      <t>シエン</t>
    </rPh>
    <rPh sb="13" eb="14">
      <t>ガタ</t>
    </rPh>
    <rPh sb="14" eb="17">
      <t>ジギョウシャ</t>
    </rPh>
    <rPh sb="19" eb="22">
      <t>リヨウシャ</t>
    </rPh>
    <rPh sb="23" eb="25">
      <t>ジンケン</t>
    </rPh>
    <rPh sb="26" eb="28">
      <t>ヨウゴ</t>
    </rPh>
    <rPh sb="29" eb="31">
      <t>ギャクタイ</t>
    </rPh>
    <rPh sb="32" eb="34">
      <t>ボウシ</t>
    </rPh>
    <rPh sb="34" eb="35">
      <t>トウ</t>
    </rPh>
    <rPh sb="39" eb="41">
      <t>ヒツヨウ</t>
    </rPh>
    <rPh sb="42" eb="44">
      <t>タイセイ</t>
    </rPh>
    <rPh sb="45" eb="47">
      <t>セイビ</t>
    </rPh>
    <rPh sb="48" eb="49">
      <t>オコナ</t>
    </rPh>
    <rPh sb="57" eb="60">
      <t>ジュウギョウシャ</t>
    </rPh>
    <rPh sb="61" eb="62">
      <t>タイ</t>
    </rPh>
    <rPh sb="64" eb="66">
      <t>ケンシュウ</t>
    </rPh>
    <rPh sb="67" eb="69">
      <t>ジッシ</t>
    </rPh>
    <rPh sb="71" eb="72">
      <t>トウ</t>
    </rPh>
    <rPh sb="73" eb="75">
      <t>ソチ</t>
    </rPh>
    <rPh sb="76" eb="77">
      <t>コウ</t>
    </rPh>
    <phoneticPr fontId="1"/>
  </si>
  <si>
    <t xml:space="preserve">
(4)指定就労継続支援Ａ型の事業は、利用者が自立した日常生活又は社会生活を営むことができるよう、専ら障害者総合支援法施行規則第6条の10第1号に規定する者を雇用して就労の機会を提供するとともに、その知識及び能力の向上のために必要な訓練その他の便宜を適切かつ効果的に行っていますか。
</t>
    <phoneticPr fontId="1"/>
  </si>
  <si>
    <t xml:space="preserve">
(1)職業指導員及び生活支援員の総数は、指定就労継続支援Ａ型事業所ごとに、常勤換算方法で、利用者の数を10で除した数以上となっていますか。</t>
    <phoneticPr fontId="1"/>
  </si>
  <si>
    <t xml:space="preserve">
(2)職業指導員の数は、指定就労継続支援Ａ型事業所ごとに、1以上となっていますか。
</t>
    <phoneticPr fontId="1"/>
  </si>
  <si>
    <t xml:space="preserve">
(3)生活支援員の数は、指定就労継続支援Ａ型事業所ごとに、1以上となっていますか。
</t>
    <phoneticPr fontId="1"/>
  </si>
  <si>
    <t xml:space="preserve">
(4)職業指導員又は生活支援員のうち、いずれか1人以上は、常勤となっていますか。
</t>
    <phoneticPr fontId="1"/>
  </si>
  <si>
    <t xml:space="preserve">
(2)サービス管理責任者のうち、1人以上は、常勤となっていますか。
</t>
    <phoneticPr fontId="1"/>
  </si>
  <si>
    <t xml:space="preserve">
(1)当該指定就労継続支援Ａ型事業者及びその事業所の管理者は、暴力団及び暴力団員と密接な関係を有するものではありませんか。</t>
    <rPh sb="4" eb="6">
      <t>トウガイ</t>
    </rPh>
    <rPh sb="6" eb="8">
      <t>シテイ</t>
    </rPh>
    <rPh sb="8" eb="10">
      <t>シュウロウ</t>
    </rPh>
    <rPh sb="10" eb="12">
      <t>ケイゾク</t>
    </rPh>
    <rPh sb="12" eb="14">
      <t>シエン</t>
    </rPh>
    <rPh sb="15" eb="16">
      <t>ガタ</t>
    </rPh>
    <rPh sb="16" eb="19">
      <t>ジギョウシャ</t>
    </rPh>
    <rPh sb="19" eb="20">
      <t>オヨ</t>
    </rPh>
    <rPh sb="23" eb="26">
      <t>ジギョウショ</t>
    </rPh>
    <rPh sb="27" eb="30">
      <t>カンリシャ</t>
    </rPh>
    <rPh sb="32" eb="35">
      <t>ボウリョクダン</t>
    </rPh>
    <rPh sb="35" eb="36">
      <t>オヨ</t>
    </rPh>
    <rPh sb="37" eb="39">
      <t>ボウリョク</t>
    </rPh>
    <rPh sb="39" eb="41">
      <t>ダンイン</t>
    </rPh>
    <rPh sb="42" eb="44">
      <t>ミッセツ</t>
    </rPh>
    <rPh sb="45" eb="47">
      <t>カンケイ</t>
    </rPh>
    <rPh sb="48" eb="49">
      <t>ユウ</t>
    </rPh>
    <phoneticPr fontId="1"/>
  </si>
  <si>
    <t xml:space="preserve">
(2)当該指定就労継続支援Ａ型事業所は、その運営については、暴力団及び暴力団員と密接な関係を有する者の支配を受けていませんか。
</t>
    <rPh sb="4" eb="6">
      <t>トウガイ</t>
    </rPh>
    <rPh sb="6" eb="8">
      <t>シテイ</t>
    </rPh>
    <rPh sb="8" eb="10">
      <t>シュウロウ</t>
    </rPh>
    <rPh sb="10" eb="12">
      <t>ケイゾク</t>
    </rPh>
    <rPh sb="12" eb="14">
      <t>シエン</t>
    </rPh>
    <rPh sb="15" eb="16">
      <t>ガタ</t>
    </rPh>
    <rPh sb="16" eb="18">
      <t>ジギョウ</t>
    </rPh>
    <rPh sb="18" eb="19">
      <t>ショ</t>
    </rPh>
    <rPh sb="23" eb="25">
      <t>ウンエイ</t>
    </rPh>
    <rPh sb="31" eb="34">
      <t>ボウリョクダン</t>
    </rPh>
    <rPh sb="34" eb="35">
      <t>オヨ</t>
    </rPh>
    <rPh sb="36" eb="38">
      <t>ボウリョク</t>
    </rPh>
    <rPh sb="38" eb="40">
      <t>ダンイン</t>
    </rPh>
    <rPh sb="41" eb="43">
      <t>ミッセツ</t>
    </rPh>
    <rPh sb="44" eb="46">
      <t>カンケイ</t>
    </rPh>
    <rPh sb="47" eb="48">
      <t>ユウ</t>
    </rPh>
    <rPh sb="50" eb="51">
      <t>モノ</t>
    </rPh>
    <rPh sb="52" eb="54">
      <t>シハイ</t>
    </rPh>
    <rPh sb="55" eb="56">
      <t>ウ</t>
    </rPh>
    <phoneticPr fontId="1"/>
  </si>
  <si>
    <t xml:space="preserve">
(1)指定就労継続支援Ａ型事業所は、訓練・作業室、相談室、洗面所、便所及び多目的室その他運営上必要な設備を設けていますか。（ただし、相談室及び多目的室その他必要な設備については、利用者の支援に支障がない場合は、兼用することができます。）</t>
    <phoneticPr fontId="1"/>
  </si>
  <si>
    <t xml:space="preserve">
(2)訓練・作業室
① 訓練又は作業に支障がない広さを有していますか。
② 訓練又は作業に必要な機械器具等を備えていますか。
（ただし、訓練・作業室は、指定就労継続支援Ａ型の提供に当たって支障がない場合は、設けないことができます。）</t>
    <phoneticPr fontId="1"/>
  </si>
  <si>
    <t xml:space="preserve">
(3)相談室は、室内における談話の漏えいを防ぐための間仕切り等を設けていますか。</t>
    <rPh sb="4" eb="7">
      <t>ソウダンシツ</t>
    </rPh>
    <rPh sb="9" eb="11">
      <t>シツナイ</t>
    </rPh>
    <rPh sb="15" eb="17">
      <t>ダンワ</t>
    </rPh>
    <rPh sb="18" eb="19">
      <t>ロウ</t>
    </rPh>
    <rPh sb="22" eb="23">
      <t>フセ</t>
    </rPh>
    <rPh sb="27" eb="30">
      <t>マジキ</t>
    </rPh>
    <rPh sb="31" eb="32">
      <t>ナド</t>
    </rPh>
    <rPh sb="33" eb="34">
      <t>モウ</t>
    </rPh>
    <phoneticPr fontId="1"/>
  </si>
  <si>
    <t xml:space="preserve">
(4)洗面所は、利用者の特性に応じたものですか。</t>
    <rPh sb="4" eb="6">
      <t>センメン</t>
    </rPh>
    <rPh sb="6" eb="7">
      <t>ジョ</t>
    </rPh>
    <rPh sb="9" eb="12">
      <t>リヨウシャ</t>
    </rPh>
    <rPh sb="13" eb="15">
      <t>トクセイ</t>
    </rPh>
    <rPh sb="16" eb="17">
      <t>オウ</t>
    </rPh>
    <phoneticPr fontId="1"/>
  </si>
  <si>
    <t xml:space="preserve">
(5)便所は、利用者の特性に応じたものですか。</t>
    <rPh sb="4" eb="6">
      <t>ベンジョ</t>
    </rPh>
    <rPh sb="8" eb="11">
      <t>リヨウシャ</t>
    </rPh>
    <rPh sb="12" eb="14">
      <t>トクセイ</t>
    </rPh>
    <rPh sb="15" eb="16">
      <t>オウ</t>
    </rPh>
    <phoneticPr fontId="1"/>
  </si>
  <si>
    <t xml:space="preserve">
(6)これらの設備は、専ら当該指定就労継続支援Ａ型事業所の用に供するものとなっていますか。（ただし、利用者の支援に支障がない場合はこの限りではありません。）
</t>
    <rPh sb="8" eb="10">
      <t>セツビ</t>
    </rPh>
    <rPh sb="12" eb="13">
      <t>モッパ</t>
    </rPh>
    <rPh sb="14" eb="16">
      <t>トウガイ</t>
    </rPh>
    <rPh sb="16" eb="18">
      <t>シテイ</t>
    </rPh>
    <rPh sb="18" eb="20">
      <t>シュウロウ</t>
    </rPh>
    <rPh sb="20" eb="22">
      <t>ケイゾク</t>
    </rPh>
    <rPh sb="22" eb="24">
      <t>シエン</t>
    </rPh>
    <rPh sb="25" eb="26">
      <t>ガタ</t>
    </rPh>
    <rPh sb="26" eb="29">
      <t>ジギョウショ</t>
    </rPh>
    <rPh sb="30" eb="31">
      <t>ヨウ</t>
    </rPh>
    <rPh sb="32" eb="33">
      <t>キョウ</t>
    </rPh>
    <rPh sb="51" eb="54">
      <t>リヨウシャ</t>
    </rPh>
    <rPh sb="55" eb="57">
      <t>シエン</t>
    </rPh>
    <rPh sb="58" eb="60">
      <t>シショウ</t>
    </rPh>
    <rPh sb="63" eb="65">
      <t>バアイ</t>
    </rPh>
    <rPh sb="68" eb="69">
      <t>カギ</t>
    </rPh>
    <phoneticPr fontId="1"/>
  </si>
  <si>
    <t xml:space="preserve">
(1)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ますか。</t>
    <phoneticPr fontId="1"/>
  </si>
  <si>
    <t xml:space="preserve">
(2)指定就労継続支援Ａ型事業者は、社会福祉法（昭和26年法律第45号）第77条の規定に基づき書面の交付を行う場合は、利用者の障害の特性に応じた適切な配慮をしていますか。
</t>
    <rPh sb="4" eb="6">
      <t>シテイ</t>
    </rPh>
    <rPh sb="6" eb="8">
      <t>シュウロウ</t>
    </rPh>
    <rPh sb="8" eb="10">
      <t>ケイゾク</t>
    </rPh>
    <rPh sb="10" eb="12">
      <t>シエン</t>
    </rPh>
    <rPh sb="13" eb="14">
      <t>ガタ</t>
    </rPh>
    <rPh sb="14" eb="16">
      <t>ジギョウ</t>
    </rPh>
    <rPh sb="16" eb="17">
      <t>シャ</t>
    </rPh>
    <rPh sb="19" eb="21">
      <t>シャカイ</t>
    </rPh>
    <rPh sb="21" eb="23">
      <t>フクシ</t>
    </rPh>
    <rPh sb="23" eb="24">
      <t>ホウ</t>
    </rPh>
    <rPh sb="25" eb="27">
      <t>ショウワ</t>
    </rPh>
    <rPh sb="29" eb="30">
      <t>ネン</t>
    </rPh>
    <rPh sb="30" eb="32">
      <t>ホウリツ</t>
    </rPh>
    <rPh sb="32" eb="33">
      <t>ダイ</t>
    </rPh>
    <rPh sb="35" eb="36">
      <t>ゴウ</t>
    </rPh>
    <rPh sb="37" eb="38">
      <t>ダイ</t>
    </rPh>
    <rPh sb="40" eb="41">
      <t>ジョウ</t>
    </rPh>
    <rPh sb="42" eb="44">
      <t>キテイ</t>
    </rPh>
    <rPh sb="45" eb="46">
      <t>モト</t>
    </rPh>
    <rPh sb="48" eb="50">
      <t>ショメン</t>
    </rPh>
    <rPh sb="51" eb="53">
      <t>コウフ</t>
    </rPh>
    <rPh sb="54" eb="55">
      <t>オコナ</t>
    </rPh>
    <rPh sb="56" eb="58">
      <t>バアイ</t>
    </rPh>
    <rPh sb="60" eb="63">
      <t>リヨウシャ</t>
    </rPh>
    <rPh sb="64" eb="66">
      <t>ショウガイ</t>
    </rPh>
    <rPh sb="67" eb="69">
      <t>トクセイ</t>
    </rPh>
    <rPh sb="70" eb="71">
      <t>オウ</t>
    </rPh>
    <rPh sb="73" eb="75">
      <t>テキセツ</t>
    </rPh>
    <rPh sb="76" eb="78">
      <t>ハイリョ</t>
    </rPh>
    <phoneticPr fontId="1"/>
  </si>
  <si>
    <t xml:space="preserve">
(1)指定就労継続支援Ａ型事業者は、指定就労継続支援Ａ型を提供するときは、当該指定就労継続支援Ａ型の内容、契約支給量、その他の必要な事項（受給者証記載事項）を支給決定障害者等の受給者証に記載していますか。
</t>
    <phoneticPr fontId="1"/>
  </si>
  <si>
    <t xml:space="preserve">
(2)契約支給量の総量は、当該支給決定障害者等の支給量を超えていませんか。
</t>
    <phoneticPr fontId="1"/>
  </si>
  <si>
    <t xml:space="preserve">
(3)指定就労継続支援Ａ型事業者は、指定就労継続支援Ａ型の利用に係る契約をしたときは、受給者証記載事項その他の必要な事項を市町村に対し遅滞なく報告していますか。</t>
    <phoneticPr fontId="1"/>
  </si>
  <si>
    <t xml:space="preserve">
(4)指定就労継続支援Ａ型事業者は、受給者証記載事項に変更があった場合に、(1)から(3)に準じて取り扱っていますか。
</t>
    <phoneticPr fontId="1"/>
  </si>
  <si>
    <t xml:space="preserve">
(1)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</si>
  <si>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就労継続支援Ａ型事業者は、就労継続支援Ａ型に係る支給決定に通常要すべき標準的な期間を考慮し、支給決定の有効期間の終了に伴う訓練等給付費の支給申請について、必要な援助を行っていますか。
</t>
    <phoneticPr fontId="1"/>
  </si>
  <si>
    <t xml:space="preserve">
(1)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</si>
  <si>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ますか。</t>
    <phoneticPr fontId="1"/>
  </si>
  <si>
    <t xml:space="preserve">
(1)指定就労継続支援Ａ型事業者は、指定就労継続支援Ａ型を提供した際は、当該指定就労継続支援Ａ型の提供日、内容その他必要な事項を、指定就労継続支援Ａ型の提供の都度、記録していますか。
</t>
    <phoneticPr fontId="1"/>
  </si>
  <si>
    <t xml:space="preserve">
(1)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
  </si>
  <si>
    <t xml:space="preserve">
(1)指定就労継続支援Ａ型事業者は、指定就労継続支援Ａ型を提供した際は、支給決定障害者から当該指定就労継続支援Ａ型に係る利用者負担額の支払を受けていますか。
</t>
    <phoneticPr fontId="1"/>
  </si>
  <si>
    <t xml:space="preserve">
(2)指定就労継続支援Ａ型事業者は、法定代理受領を行わない指定就労継続支援Ａ型を提供した際は、支給決定障害者から当該指定就労継続支援Ａ型に係る指定障害福祉サービス等費用基準額の支払を受けていますか。</t>
    <phoneticPr fontId="1"/>
  </si>
  <si>
    <t xml:space="preserve">
(4)指定就労継続支援Ａ型事業者は、(1)から(3)までに掲げる費用の額の支払を受けた場合は、当該費用に係る領収証を当該費用の額を支払った支給決定障害者に対し交付していますか。</t>
    <phoneticPr fontId="1"/>
  </si>
  <si>
    <t xml:space="preserve">
(5)指定就労継続支援Ａ型事業者は、(3)の費用に係るサービスの提供に当たっては、あらかじめ、支給決定障害者に対し、当該サービスの内容及び費用について説明を行い、支給決定障害者の同意を得ていますか。</t>
    <phoneticPr fontId="1"/>
  </si>
  <si>
    <t xml:space="preserve">
(1)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ますか。</t>
    <phoneticPr fontId="1"/>
  </si>
  <si>
    <t xml:space="preserve">
(2)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ますか。</t>
    <phoneticPr fontId="1"/>
  </si>
  <si>
    <t xml:space="preserve">
(1)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ますか。</t>
    <phoneticPr fontId="1"/>
  </si>
  <si>
    <t xml:space="preserve">
(2)指定就労継続Ａ型事業者は、利用者が自立した日常生活又は社会生活を営むことができるよう、利用者意思決定の支援に配慮していますか。</t>
    <rPh sb="4" eb="6">
      <t>シテイ</t>
    </rPh>
    <rPh sb="6" eb="8">
      <t>シュウロウ</t>
    </rPh>
    <rPh sb="8" eb="10">
      <t>ケイゾク</t>
    </rPh>
    <rPh sb="11" eb="12">
      <t>ガタ</t>
    </rPh>
    <rPh sb="12" eb="15">
      <t>ジギョウシャ</t>
    </rPh>
    <rPh sb="17" eb="20">
      <t>リヨウシャ</t>
    </rPh>
    <rPh sb="21" eb="23">
      <t>ジリツ</t>
    </rPh>
    <rPh sb="25" eb="27">
      <t>ニチジョウ</t>
    </rPh>
    <rPh sb="27" eb="29">
      <t>セイカツ</t>
    </rPh>
    <rPh sb="29" eb="30">
      <t>マタ</t>
    </rPh>
    <rPh sb="31" eb="33">
      <t>シャカイ</t>
    </rPh>
    <rPh sb="33" eb="35">
      <t>セイカツ</t>
    </rPh>
    <rPh sb="36" eb="37">
      <t>イトナ</t>
    </rPh>
    <rPh sb="47" eb="50">
      <t>リヨウシャ</t>
    </rPh>
    <rPh sb="50" eb="52">
      <t>イシ</t>
    </rPh>
    <rPh sb="52" eb="54">
      <t>ケッテイ</t>
    </rPh>
    <rPh sb="55" eb="57">
      <t>シエン</t>
    </rPh>
    <rPh sb="58" eb="60">
      <t>ハイリョ</t>
    </rPh>
    <phoneticPr fontId="1"/>
  </si>
  <si>
    <t xml:space="preserve">
(3)指定就労継続支援Ａ型事業所の従業者は、指定就労継続支援Ａ型の提供に当たっては、懇切丁寧を旨とし、利用者又はその家族に対し、支援上必要な事項について、理解しやすいように説明を行っていますか。</t>
    <phoneticPr fontId="1"/>
  </si>
  <si>
    <t xml:space="preserve">
(4)指定就労継続支援Ａ型事業者は、その提供する指定就労継続支援Ａ型の質の評価を行い、常にその改善を図っていますか。</t>
    <phoneticPr fontId="1"/>
  </si>
  <si>
    <t xml:space="preserve">
(1)指定就労継続支援Ａ型事業所の管理者は、サービス管理責任者に指定就労継続支援Ａ型に係る個別支援計画（就労継続支援Ａ型計画）の作成に関する業務を担当させていますか。
</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</si>
  <si>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</si>
  <si>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(4)アセスメントに当たっては、利用者に面接して行なっていますか。
この場合において、サービス管理責任者は、面接の趣旨を利用者に対して十分に説明し、理解を得ていますか。</t>
    <rPh sb="52" eb="53">
      <t>シャ</t>
    </rPh>
    <phoneticPr fontId="1"/>
  </si>
  <si>
    <t xml:space="preserve">
(5)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ます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ますか。
</t>
    <phoneticPr fontId="1"/>
  </si>
  <si>
    <t xml:space="preserve">
(7)サービス管理責任者は、就労継続支援Ａ型計画の原案の内容について利用者又はその家族に対して説明し、文書により利用者の同意を得ていますか。
</t>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</si>
  <si>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phoneticPr fontId="1"/>
  </si>
  <si>
    <t xml:space="preserve">
(1)サービス管理責任者は、利用申込者の利用に際し、その者に係る指定障害福祉サービス事業者等に対する照会等により、その者の心身の状況、当該指定就労継続支援Ａ型事業所以外における指定障害福祉サービス等の利用状況等を把握していますか。
</t>
    <rPh sb="8" eb="10">
      <t>カンリ</t>
    </rPh>
    <rPh sb="10" eb="13">
      <t>セキニンシャ</t>
    </rPh>
    <rPh sb="107" eb="109">
      <t>ハアク</t>
    </rPh>
    <phoneticPr fontId="1"/>
  </si>
  <si>
    <t xml:space="preserve">
(2)サービス管理責任者は、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t>
    <rPh sb="8" eb="10">
      <t>カンリ</t>
    </rPh>
    <rPh sb="10" eb="13">
      <t>セキニンシャ</t>
    </rPh>
    <phoneticPr fontId="1"/>
  </si>
  <si>
    <t xml:space="preserve">
(3)サービス管理責任者は、他の従事者に対する技術的指導及び助言を行っていますか。
</t>
    <rPh sb="8" eb="10">
      <t>カンリ</t>
    </rPh>
    <rPh sb="10" eb="13">
      <t>セキニンシャ</t>
    </rPh>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</si>
  <si>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</si>
  <si>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(1)指定就労継続支援Ａ型事業者は、利用者の心身の状況に応じ、利用者の自立の支援と日常生活の充実に資するよう、適切な技術をもって訓練を行っていますか。
</t>
    <phoneticPr fontId="1"/>
  </si>
  <si>
    <t xml:space="preserve">
(2)指定就労継続支援Ａ型事業者は、利用者に対し、その有する能力を活用することにより、自立した日常生活又は社会生活を営むことができるよう、利用者の心身の特性に応じた必要な訓練を行っていますか。</t>
    <phoneticPr fontId="1"/>
  </si>
  <si>
    <t xml:space="preserve">
(3)指定就労継続支援Ａ型事業者は、常時1人以上の従業者を訓練に従事させていますか。</t>
    <phoneticPr fontId="1"/>
  </si>
  <si>
    <t xml:space="preserve">
(4)指定就労継続支援Ａ型事業者は、その利用者に対して、利用者の負担により、当該指定就労継続支援Ａ型事業所の従業者以外の者による訓練を受けさせていませんか。</t>
    <phoneticPr fontId="1"/>
  </si>
  <si>
    <t xml:space="preserve">
(1)指定就労移行支援Ａ型事業者が社会福祉法人以外の者である場合は、当該指定就労継続支援Ａ型事業者は専ら社会福祉事業を行う者となっていますか。</t>
    <phoneticPr fontId="1"/>
  </si>
  <si>
    <t xml:space="preserve">
(2)指定就労継続支援Ａ型事業者は、障害者の雇用の促進等に関する法律第44条に規定する子会社以外の者となっていますか。</t>
    <phoneticPr fontId="1"/>
  </si>
  <si>
    <t xml:space="preserve">
(1)指定就労継続支援Ａ型事業者は、指定就労継続支援Ａ型の提供に当たっては、利用者と雇用契約を締結していますか。</t>
    <phoneticPr fontId="1"/>
  </si>
  <si>
    <t xml:space="preserve">
(1)指定就労継続支援Ａ型事業者は、就労の機会の提供に当たっては、地域の実情並びに製品及びサービスの需給状況等を考慮して行うよう努めていますか。
</t>
    <phoneticPr fontId="1"/>
  </si>
  <si>
    <t xml:space="preserve">
(2)指定就労継続支援Ａ型事業者は、就労の機会の提供に当たっては、作業の能率の向上が図られるよう、利用者の障害の特性等を踏まえた工夫を行っていますか。</t>
    <phoneticPr fontId="1"/>
  </si>
  <si>
    <t xml:space="preserve">
(3)指定就労継続支援Ａ型事業者は、就労の機会の提供に当たっては、利用者の就労に必要な知識及び能力の向上に努めるとともに、その希望を踏まえたものとしていますか。</t>
    <phoneticPr fontId="1"/>
  </si>
  <si>
    <t xml:space="preserve">
(2)指定就労継続支援Ａ型事業者は、生産活動に係る事業の収入から生産活動に係る事業に必要な経費を控除した額に相当する金額が、利用者に支払う賃金の総額以上となるようにしていますか。
</t>
    <phoneticPr fontId="1"/>
  </si>
  <si>
    <t xml:space="preserve">
(1)指定就労継続支援Ａ型事業者は、利用者が就労継続支援Ａ型計画に基づいて実習できるよう、実習の受入先の確保に努めていますか。</t>
    <phoneticPr fontId="1"/>
  </si>
  <si>
    <t xml:space="preserve">
(2)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ますか。
</t>
    <phoneticPr fontId="1"/>
  </si>
  <si>
    <t xml:space="preserve">
(1)指定就労継続支援Ａ型事業者は、公共職業安定所での求職の登録その他の利用者が行う求職活動の支援に努めていますか。
</t>
    <phoneticPr fontId="1"/>
  </si>
  <si>
    <t xml:space="preserve">
(2)指定就労継続支援Ａ型事業者は、公共職業安定所、障害者就業・生活支援センター及び特別支援学校等の関係機関と連携して、利用者の就労に関する意向及び適性に応じた求人の開拓に努めていますか。
</t>
    <phoneticPr fontId="1"/>
  </si>
  <si>
    <t xml:space="preserve">
(1)指定就労継続支援Ａ型事業者は、利用者の職場への定着を促進するため、障害者就業・生活支援センター等の関係機関と連携して、利用者が就職した日から6月以上、職業生活における相談等の支援の継続に努めていますか。</t>
    <phoneticPr fontId="1"/>
  </si>
  <si>
    <t xml:space="preserve">
(2)指定就労継続支援Ａ型事業者は、利用者が、指定就労定着支援の利用を希望する場合には、(1)の支援が終了した日以後速やかに当該就労定着支援を受けられるよう、指定就労定着支援事業者との連絡調整を行っていますか。</t>
    <phoneticPr fontId="1"/>
  </si>
  <si>
    <t xml:space="preserve">
(1)指定就労継続支援Ａ型事業者は、あらかじめ、利用者に対し食事の提供の有無を説明し、提供を行う場合には、その内容及び費用に関して説明を行い、利用者の同意を得ていますか。
</t>
    <phoneticPr fontId="1"/>
  </si>
  <si>
    <t xml:space="preserve">
(2)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
</t>
    <phoneticPr fontId="1"/>
  </si>
  <si>
    <t xml:space="preserve">
(3)調理はあらかじめ作成された献立に従って行われていますか。
</t>
    <phoneticPr fontId="1"/>
  </si>
  <si>
    <t xml:space="preserve">
(4)指定就労継続支援Ａ型事業者は、食事の提供を行う場合であって、指定就労継続支援Ａ型事業所に栄養士を置かないときは、献立の内容、栄養価の算定及び調理の方法について保健所等の指導を受けるよう努めていますか。</t>
    <phoneticPr fontId="1"/>
  </si>
  <si>
    <t xml:space="preserve">
(1)指定就労継続支援Ａ型事業所の管理者は、当該指定就労継続支援Ａ型事業所の従業者及び業務の管理その他の管理を一元的に行っていますか。
</t>
    <phoneticPr fontId="1"/>
  </si>
  <si>
    <t xml:space="preserve">
(1)指定就労継続支援Ａ型事業者は、利用者に対し、適切な指定就労継続支援Ａ型を提供できるよう、指定就労継続支援Ａ型事業所ごとに、従業者の勤務体制を定めていますか。
</t>
    <phoneticPr fontId="1"/>
  </si>
  <si>
    <t xml:space="preserve">
(2)指定就労継続支援Ａ型事業者は、指定就労継続支援Ａ型事業所ごとに、当該指定就労継続支援Ａ型事業所の従業者によって指定就労継続支援Ａ型を提供していますか。（ただし、利用者の支援に直接影響を及ぼさない業務については、この限りではありません。）</t>
    <phoneticPr fontId="1"/>
  </si>
  <si>
    <t xml:space="preserve">
(3)指定就労継続支援Ａ型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rPh sb="55" eb="57">
      <t>ケンシュウ</t>
    </rPh>
    <rPh sb="58" eb="60">
      <t>ジッシ</t>
    </rPh>
    <rPh sb="60" eb="62">
      <t>ケイカク</t>
    </rPh>
    <rPh sb="63" eb="66">
      <t>ジュウギョウシャ</t>
    </rPh>
    <rPh sb="67" eb="69">
      <t>ショクム</t>
    </rPh>
    <rPh sb="69" eb="71">
      <t>ナイヨウ</t>
    </rPh>
    <rPh sb="72" eb="74">
      <t>ケイケン</t>
    </rPh>
    <rPh sb="74" eb="75">
      <t>トウ</t>
    </rPh>
    <rPh sb="76" eb="77">
      <t>オウ</t>
    </rPh>
    <rPh sb="79" eb="81">
      <t>サクテイ</t>
    </rPh>
    <rPh sb="83" eb="85">
      <t>ジッシ</t>
    </rPh>
    <rPh sb="87" eb="89">
      <t>ケンシュウ</t>
    </rPh>
    <rPh sb="90" eb="92">
      <t>キロク</t>
    </rPh>
    <rPh sb="93" eb="95">
      <t>ホカン</t>
    </rPh>
    <rPh sb="102" eb="104">
      <t>ヒツヨウ</t>
    </rPh>
    <rPh sb="105" eb="106">
      <t>オウ</t>
    </rPh>
    <rPh sb="108" eb="110">
      <t>ケンシュウ</t>
    </rPh>
    <rPh sb="111" eb="113">
      <t>ナイヨウ</t>
    </rPh>
    <rPh sb="114" eb="116">
      <t>ミナオ</t>
    </rPh>
    <rPh sb="118" eb="119">
      <t>オコナ</t>
    </rPh>
    <rPh sb="126" eb="128">
      <t>トウガイ</t>
    </rPh>
    <rPh sb="128" eb="131">
      <t>ジギョウシャ</t>
    </rPh>
    <rPh sb="132" eb="135">
      <t>ケイカクテキ</t>
    </rPh>
    <rPh sb="136" eb="138">
      <t>イクセイ</t>
    </rPh>
    <rPh sb="139" eb="140">
      <t>ツト</t>
    </rPh>
    <phoneticPr fontId="1"/>
  </si>
  <si>
    <t xml:space="preserve">
(4)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</si>
  <si>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ますか。
</t>
    <phoneticPr fontId="1"/>
  </si>
  <si>
    <t xml:space="preserve">
(3)指定就労継続支援Ａ型事業者は、定期的に業務継続計画の見直しを行い、必要に応じて業務継続計画の変更を行っていますか。</t>
    <phoneticPr fontId="1"/>
  </si>
  <si>
    <t xml:space="preserve">
(1)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</si>
  <si>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(2)指定就労継続支援Ａ型事業者は、非常災害に備えるため、定期的に避難、救出その他必要な訓練を行っていますか。
</t>
    <phoneticPr fontId="1"/>
  </si>
  <si>
    <t xml:space="preserve">
(1)指定就労継続支援Ａ型事業者は、利用者の使用する設備及び飲用に供する水について、衛生的な管理に努め、又は衛生上必要な措置を講ずるとともに、健康管理等に必要となる機械器具等の管理を適正に行っていますか。
</t>
    <phoneticPr fontId="1"/>
  </si>
  <si>
    <t xml:space="preserve">
(3)当該指定就労継続支援Ａ型事業所における感染症及び食中毒の予防及びまん延の防止のための指針を整備していますか。</t>
    <phoneticPr fontId="1"/>
  </si>
  <si>
    <t xml:space="preserve">
(1)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ませんか。
</t>
    <phoneticPr fontId="1"/>
  </si>
  <si>
    <t xml:space="preserve">
(2)指定就労継続支援Ａ型事業者は、やむを得ず身体拘束等を行う場合には、その様態及び時間、その際の利用者の心身の状況並びに緊急やむを得ない理由その他必要な事項を記録しているか。
</t>
    <phoneticPr fontId="1"/>
  </si>
  <si>
    <t xml:space="preserve">
(4)身体拘束等の適正化のための指針を整備していますか。</t>
    <phoneticPr fontId="1"/>
  </si>
  <si>
    <t xml:space="preserve">
(1)指定就労継続支援Ａ型事業所の従業者及び管理者は、正当な理由がなく、その業務上知り得た利用者又はその家族の秘密を漏らしていませんか。</t>
    <phoneticPr fontId="1"/>
  </si>
  <si>
    <t xml:space="preserve">
(2)指定就労継続支援Ａ型事業者は、従業者及び管理者であった者が、正当な理由がなく、その業務上知り得た利用者又はその家族の秘密を漏らすことがないよう、必要な措置を講じていますか。
</t>
    <phoneticPr fontId="1"/>
  </si>
  <si>
    <t xml:space="preserve">
(3)指定就労継続支援Ａ型事業者は、他の指定就労継続支援Ａ型事業者等に対して、利用者又はその家族に関する情報を提供する際は、あらかじめ文書により当該利用者又はその家族の同意を得ていますか。</t>
    <phoneticPr fontId="1"/>
  </si>
  <si>
    <t xml:space="preserve">
(1)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ますか。
</t>
    <phoneticPr fontId="1"/>
  </si>
  <si>
    <t xml:space="preserve">
(2)指定就労継続支援Ａ型事業者は、当該指定就労継続支援Ａ型事業者について広告をする場合においては、その内容が虚偽又は誇大なものとなっていませんか。</t>
    <phoneticPr fontId="1"/>
  </si>
  <si>
    <t xml:space="preserve">
指定就労継続支援Ａ型事業者は、利用者に対し、指定計画相談支援を行う者と連携し、定期的に就労選択支援に関する情報提供を行っていますか。</t>
    <rPh sb="1" eb="3">
      <t>シテイ</t>
    </rPh>
    <rPh sb="3" eb="5">
      <t>シュウロウ</t>
    </rPh>
    <rPh sb="5" eb="7">
      <t>ケイゾク</t>
    </rPh>
    <rPh sb="7" eb="9">
      <t>シエン</t>
    </rPh>
    <rPh sb="10" eb="11">
      <t>ガタ</t>
    </rPh>
    <rPh sb="11" eb="14">
      <t>ジギョウシャ</t>
    </rPh>
    <rPh sb="16" eb="19">
      <t>リヨウシャ</t>
    </rPh>
    <rPh sb="20" eb="21">
      <t>タイ</t>
    </rPh>
    <rPh sb="23" eb="25">
      <t>シテイ</t>
    </rPh>
    <rPh sb="25" eb="27">
      <t>ケイカク</t>
    </rPh>
    <rPh sb="27" eb="29">
      <t>ソウダン</t>
    </rPh>
    <rPh sb="29" eb="31">
      <t>シエン</t>
    </rPh>
    <rPh sb="32" eb="33">
      <t>オコナ</t>
    </rPh>
    <rPh sb="34" eb="35">
      <t>モノ</t>
    </rPh>
    <rPh sb="36" eb="38">
      <t>レンケイ</t>
    </rPh>
    <rPh sb="40" eb="43">
      <t>テイキテキ</t>
    </rPh>
    <rPh sb="44" eb="46">
      <t>シュウロウ</t>
    </rPh>
    <rPh sb="46" eb="48">
      <t>センタク</t>
    </rPh>
    <rPh sb="48" eb="50">
      <t>シエン</t>
    </rPh>
    <rPh sb="51" eb="52">
      <t>カン</t>
    </rPh>
    <rPh sb="54" eb="56">
      <t>ジョウホウ</t>
    </rPh>
    <rPh sb="56" eb="58">
      <t>テイキョウ</t>
    </rPh>
    <rPh sb="59" eb="60">
      <t>オコナ</t>
    </rPh>
    <phoneticPr fontId="1"/>
  </si>
  <si>
    <t xml:space="preserve">
(1)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ませんか。
</t>
    <phoneticPr fontId="1"/>
  </si>
  <si>
    <t xml:space="preserve">
(2)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
</t>
    <phoneticPr fontId="1"/>
  </si>
  <si>
    <t xml:space="preserve">
(3)指定就労継続支援Ａ型事業者は、障害者の意思決定を歪めるような金品授受による利用者誘因行為や就労斡旋行為を行っていません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ます。</t>
    <phoneticPr fontId="1"/>
  </si>
  <si>
    <t xml:space="preserve">
(1)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ますか。</t>
    <phoneticPr fontId="1"/>
  </si>
  <si>
    <t xml:space="preserve">
(2)指定就労継続支援Ａ型事業者は、(1)の苦情を受け付けた場合には、当該苦情の内容等を記録していますか。
</t>
    <phoneticPr fontId="1"/>
  </si>
  <si>
    <t xml:space="preserve">
(3)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</si>
  <si>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</si>
  <si>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</si>
  <si>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(6)指定就労継続支援Ａ型事業者は、都道府県知事、市町村又は市町村長から求めがあった場合には、(3)から(5)までの改善の内容を都道府県知事、市町村又は市町村長に報告していますか。</t>
    <phoneticPr fontId="1"/>
  </si>
  <si>
    <t xml:space="preserve">
(7)指定就労継続支援Ａ型事業者は、社会福祉法第83条に規定する運営適正化委員会が同法第85条の規定により行う調査又はあっせんにできる限り協力していますか。
</t>
    <phoneticPr fontId="1"/>
  </si>
  <si>
    <t xml:space="preserve">
(1)指定就労継続支援Ａ型事業者は、利用者に対する指定就労継続支援Ａ型の提供により事故が発生した場合は、都道府県、市町村、当該利用者の家族等に連絡を行うとともに、必要な措置を講じていますか。
</t>
    <phoneticPr fontId="1"/>
  </si>
  <si>
    <t xml:space="preserve">
(2)指定就労継続支援Ａ型事業者は、事故の状況及び事故に際して採った処置について、記録していますか。</t>
    <phoneticPr fontId="1"/>
  </si>
  <si>
    <t xml:space="preserve">
(3)指定就労継続支援Ａ型事業者は、事故が発生した場合の対応、事故の発生又はその再発防止等に関する指針を定めていますか。</t>
    <rPh sb="19" eb="21">
      <t>ジコ</t>
    </rPh>
    <rPh sb="22" eb="24">
      <t>ハッセイ</t>
    </rPh>
    <rPh sb="26" eb="28">
      <t>バアイ</t>
    </rPh>
    <rPh sb="29" eb="31">
      <t>タイオウ</t>
    </rPh>
    <rPh sb="32" eb="34">
      <t>ジコ</t>
    </rPh>
    <rPh sb="35" eb="37">
      <t>ハッセイ</t>
    </rPh>
    <rPh sb="37" eb="38">
      <t>マタ</t>
    </rPh>
    <rPh sb="41" eb="43">
      <t>サイハツ</t>
    </rPh>
    <rPh sb="43" eb="45">
      <t>ボウシ</t>
    </rPh>
    <rPh sb="45" eb="46">
      <t>トウ</t>
    </rPh>
    <rPh sb="47" eb="48">
      <t>カン</t>
    </rPh>
    <rPh sb="50" eb="52">
      <t>シシン</t>
    </rPh>
    <rPh sb="53" eb="54">
      <t>サダ</t>
    </rPh>
    <phoneticPr fontId="1"/>
  </si>
  <si>
    <t xml:space="preserve">
(4)指定就労継続支援Ａ型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9" eb="21">
      <t>ジコ</t>
    </rPh>
    <rPh sb="22" eb="24">
      <t>ハッセイ</t>
    </rPh>
    <rPh sb="26" eb="28">
      <t>バアイ</t>
    </rPh>
    <rPh sb="28" eb="29">
      <t>マタ</t>
    </rPh>
    <rPh sb="32" eb="35">
      <t>キケンセイ</t>
    </rPh>
    <rPh sb="38" eb="40">
      <t>ジタイ</t>
    </rPh>
    <rPh sb="41" eb="42">
      <t>ショウ</t>
    </rPh>
    <rPh sb="44" eb="46">
      <t>バアイ</t>
    </rPh>
    <rPh sb="55" eb="57">
      <t>ジジツ</t>
    </rPh>
    <rPh sb="60" eb="63">
      <t>ジギョウショ</t>
    </rPh>
    <rPh sb="64" eb="67">
      <t>カンリシャ</t>
    </rPh>
    <rPh sb="68" eb="70">
      <t>ホウコク</t>
    </rPh>
    <rPh sb="73" eb="74">
      <t>オヨ</t>
    </rPh>
    <rPh sb="77" eb="79">
      <t>ゲンイン</t>
    </rPh>
    <rPh sb="80" eb="82">
      <t>ブンセキ</t>
    </rPh>
    <rPh sb="83" eb="85">
      <t>ケッカ</t>
    </rPh>
    <rPh sb="86" eb="87">
      <t>モト</t>
    </rPh>
    <rPh sb="89" eb="91">
      <t>サクテイ</t>
    </rPh>
    <rPh sb="93" eb="96">
      <t>カイゼンサク</t>
    </rPh>
    <rPh sb="97" eb="99">
      <t>トウガイ</t>
    </rPh>
    <rPh sb="99" eb="102">
      <t>ジギョウショ</t>
    </rPh>
    <rPh sb="103" eb="106">
      <t>ジュウギョウシャ</t>
    </rPh>
    <rPh sb="107" eb="109">
      <t>シュウチ</t>
    </rPh>
    <rPh sb="112" eb="114">
      <t>タイセイ</t>
    </rPh>
    <rPh sb="115" eb="117">
      <t>セイビ</t>
    </rPh>
    <phoneticPr fontId="1"/>
  </si>
  <si>
    <t xml:space="preserve">
(5)指定就労継続支援Ａ型事業者は、定期的に、事故の発生又はその再発の防止について、その協議を行うための会議を開き、及びその事業所の従業者に対して研修を行っていますか。</t>
    <rPh sb="19" eb="22">
      <t>テイキテキ</t>
    </rPh>
    <rPh sb="24" eb="26">
      <t>ジコ</t>
    </rPh>
    <rPh sb="27" eb="29">
      <t>ハッセイ</t>
    </rPh>
    <rPh sb="29" eb="30">
      <t>マタ</t>
    </rPh>
    <rPh sb="33" eb="35">
      <t>サイハツ</t>
    </rPh>
    <rPh sb="36" eb="38">
      <t>ボウシ</t>
    </rPh>
    <rPh sb="45" eb="47">
      <t>キョウギ</t>
    </rPh>
    <rPh sb="48" eb="49">
      <t>オコナ</t>
    </rPh>
    <rPh sb="53" eb="55">
      <t>カイギ</t>
    </rPh>
    <rPh sb="56" eb="57">
      <t>ヒラ</t>
    </rPh>
    <rPh sb="59" eb="60">
      <t>オヨ</t>
    </rPh>
    <rPh sb="63" eb="66">
      <t>ジギョウショ</t>
    </rPh>
    <rPh sb="67" eb="70">
      <t>ジュウギョウシャ</t>
    </rPh>
    <rPh sb="71" eb="72">
      <t>タイ</t>
    </rPh>
    <rPh sb="74" eb="76">
      <t>ケンシュウ</t>
    </rPh>
    <rPh sb="77" eb="78">
      <t>オコナ</t>
    </rPh>
    <phoneticPr fontId="1"/>
  </si>
  <si>
    <t xml:space="preserve">
(6)指定就労継続支援Ａ型事業者は、利用者に対する指定就労継続支援Ａ型の提供により賠償すべき事故が発生した場合は、損害賠償を速やかに行っていますか。</t>
    <phoneticPr fontId="1"/>
  </si>
  <si>
    <t xml:space="preserve">
(1)当該指定就労継続支援Ａ型事業所の従業者は、利用者に対し、障害者虐待の防止、障害者の養護者に対する支援等に関する法律第2条第7項各号に掲げる行為をしていませんか。</t>
    <rPh sb="20" eb="23">
      <t>ジュウギョウシャ</t>
    </rPh>
    <rPh sb="25" eb="28">
      <t>リヨウシャ</t>
    </rPh>
    <rPh sb="29" eb="30">
      <t>タイ</t>
    </rPh>
    <rPh sb="32" eb="35">
      <t>ショウガイシャ</t>
    </rPh>
    <rPh sb="35" eb="37">
      <t>ギャクタイ</t>
    </rPh>
    <rPh sb="38" eb="40">
      <t>ボウシ</t>
    </rPh>
    <rPh sb="41" eb="44">
      <t>ショウガイシャ</t>
    </rPh>
    <rPh sb="45" eb="48">
      <t>ヨウゴシャ</t>
    </rPh>
    <rPh sb="49" eb="50">
      <t>タイ</t>
    </rPh>
    <rPh sb="52" eb="54">
      <t>シエン</t>
    </rPh>
    <rPh sb="54" eb="55">
      <t>トウ</t>
    </rPh>
    <rPh sb="56" eb="57">
      <t>カン</t>
    </rPh>
    <rPh sb="59" eb="61">
      <t>ホウリツ</t>
    </rPh>
    <rPh sb="61" eb="62">
      <t>ダイ</t>
    </rPh>
    <rPh sb="63" eb="64">
      <t>ジョウ</t>
    </rPh>
    <rPh sb="64" eb="65">
      <t>ダイ</t>
    </rPh>
    <rPh sb="66" eb="67">
      <t>コウ</t>
    </rPh>
    <rPh sb="67" eb="69">
      <t>カクゴウ</t>
    </rPh>
    <rPh sb="70" eb="71">
      <t>カカ</t>
    </rPh>
    <rPh sb="73" eb="75">
      <t>コウイ</t>
    </rPh>
    <phoneticPr fontId="1"/>
  </si>
  <si>
    <t xml:space="preserve">
(4)(2)及び(3)に掲げる措置を適切に実施するための担当者を置いていますか。
</t>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</si>
  <si>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</si>
  <si>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 xml:space="preserve">
(1)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市に届け出ていますか。</t>
    <rPh sb="139" eb="140">
      <t>シ</t>
    </rPh>
    <phoneticPr fontId="1"/>
  </si>
  <si>
    <t xml:space="preserve">
(2)指定就労継続支援Ａ型事業者は、当該指定就労移行支援の事業を廃止し、又は休止しようとするときは、その廃止又は休止の日の1月前までに、その旨を市に届け出ていますか。</t>
    <rPh sb="73" eb="74">
      <t>シ</t>
    </rPh>
    <phoneticPr fontId="1"/>
  </si>
  <si>
    <t xml:space="preserve">
(2)指定就労継続支援Ａ型事業者は、利用者に対する指定就労継続支援Ａ型の提供に関する次に掲げる記録を整備し、その完結の日から5年間保存していますか。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
</t>
    <rPh sb="57" eb="59">
      <t>カンケツ</t>
    </rPh>
    <rPh sb="60" eb="61">
      <t>ヒ</t>
    </rPh>
    <phoneticPr fontId="1"/>
  </si>
  <si>
    <t xml:space="preserve">
(1)指定就労継続支援Ａ型事業所ごとに、①又は②に掲げる利用者の数の区分に応じ、それぞれア又はイに掲げる数となっていますか。
① 利用者の数が60以下　1以上
② 利用者の数が61以上　1に、利用者の数が60を超えて40又はその端数を増すごとに1を加えて得た数以上</t>
    <phoneticPr fontId="1"/>
  </si>
  <si>
    <t xml:space="preserve">
(3)指定就労継続支援Ａ型事業者は、(2)の訓練の実施に当たって、地域住民の参加が得られるよう連携に努めていますか。
</t>
    <phoneticPr fontId="1"/>
  </si>
  <si>
    <t>指定基準の規定により配置すべき生活支援員、職業指導員について、人員基準上必要とされる員数を満たしていない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ショクギョウ</t>
    </rPh>
    <rPh sb="23" eb="26">
      <t>シドウイン</t>
    </rPh>
    <rPh sb="31" eb="33">
      <t>ジンイン</t>
    </rPh>
    <rPh sb="33" eb="35">
      <t>キジュン</t>
    </rPh>
    <rPh sb="35" eb="36">
      <t>ジョウ</t>
    </rPh>
    <rPh sb="36" eb="38">
      <t>ヒツヨウ</t>
    </rPh>
    <rPh sb="42" eb="44">
      <t>インスウ</t>
    </rPh>
    <rPh sb="45" eb="46">
      <t>ミ</t>
    </rPh>
    <rPh sb="63" eb="65">
      <t>ゲンショウ</t>
    </rPh>
    <rPh sb="67" eb="69">
      <t>バアイ</t>
    </rPh>
    <rPh sb="74" eb="76">
      <t>ヨクゲツ</t>
    </rPh>
    <rPh sb="78" eb="80">
      <t>ジンイン</t>
    </rPh>
    <rPh sb="80" eb="82">
      <t>ケツジョ</t>
    </rPh>
    <rPh sb="83" eb="85">
      <t>カイショウ</t>
    </rPh>
    <rPh sb="89" eb="90">
      <t>イタ</t>
    </rPh>
    <rPh sb="92" eb="93">
      <t>ツキ</t>
    </rPh>
    <rPh sb="95" eb="97">
      <t>ゲンサン</t>
    </rPh>
    <rPh sb="105" eb="108">
      <t>ハンイナイ</t>
    </rPh>
    <rPh sb="109" eb="111">
      <t>ゲンショウ</t>
    </rPh>
    <phoneticPr fontId="3"/>
  </si>
  <si>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4" eb="77">
      <t>ヨクゲツマツ</t>
    </rPh>
    <rPh sb="77" eb="78">
      <t>ジツ</t>
    </rPh>
    <rPh sb="82" eb="84">
      <t>ジンイン</t>
    </rPh>
    <rPh sb="84" eb="86">
      <t>キジュン</t>
    </rPh>
    <rPh sb="87" eb="88">
      <t>ミ</t>
    </rPh>
    <rPh sb="93" eb="95">
      <t>バアイ</t>
    </rPh>
    <rPh sb="96" eb="97">
      <t>ノゾ</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</si>
  <si>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</si>
  <si>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サービス管理責任者による指揮の下、就労継続支援Ａ型計画が作成されていない
　② 就労継続支援Ａ型計画の作成に係る一連の業務が適切に行われていない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83" eb="85">
      <t>ケイカク</t>
    </rPh>
    <rPh sb="86" eb="88">
      <t>サクセイ</t>
    </rPh>
    <rPh sb="106" eb="108">
      <t>ケイカク</t>
    </rPh>
    <rPh sb="109" eb="111">
      <t>サクセイ</t>
    </rPh>
    <rPh sb="112" eb="113">
      <t>カカ</t>
    </rPh>
    <rPh sb="114" eb="116">
      <t>イチレン</t>
    </rPh>
    <rPh sb="117" eb="119">
      <t>ギョウム</t>
    </rPh>
    <rPh sb="120" eb="122">
      <t>テキセツ</t>
    </rPh>
    <rPh sb="123" eb="124">
      <t>オコナ</t>
    </rPh>
    <rPh sb="144" eb="147">
      <t>タントウシャ</t>
    </rPh>
    <rPh sb="150" eb="153">
      <t>リヨウシャ</t>
    </rPh>
    <rPh sb="153" eb="154">
      <t>トウ</t>
    </rPh>
    <rPh sb="155" eb="157">
      <t>ドウイ</t>
    </rPh>
    <rPh sb="158" eb="160">
      <t>コウフ</t>
    </rPh>
    <rPh sb="167" eb="168">
      <t>トウ</t>
    </rPh>
    <phoneticPr fontId="3"/>
  </si>
  <si>
    <t>当該看護を受けた利用者に対し、1回の訪問につき8人が限度
  ※ 看護職員1人が看護することが可能な利用者は、（Ⅰ）から（Ⅲ）を算定する利用者全体で8人
     が限度です。</t>
    <rPh sb="0" eb="2">
      <t>トウガイ</t>
    </rPh>
    <rPh sb="2" eb="4">
      <t>カンゴ</t>
    </rPh>
    <rPh sb="5" eb="6">
      <t>ウ</t>
    </rPh>
    <rPh sb="8" eb="11">
      <t>リヨウシャ</t>
    </rPh>
    <rPh sb="12" eb="13">
      <t>タイ</t>
    </rPh>
    <rPh sb="16" eb="17">
      <t>カイ</t>
    </rPh>
    <rPh sb="18" eb="20">
      <t>ホウモン</t>
    </rPh>
    <rPh sb="24" eb="25">
      <t>ニン</t>
    </rPh>
    <rPh sb="26" eb="28">
      <t>ゲンド</t>
    </rPh>
    <phoneticPr fontId="3"/>
  </si>
  <si>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ニチ</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</si>
  <si>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収入が一定額以下であって、就労継続支援Ａ型計画により食事の提供を行うこととなっている利用者に対して、事業所が食事の提供を行っている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
     お、事業所外で調理し搬入する方法も認められますが、出前、市販弁当の提供は加算の対象外
     となります。</t>
    <rPh sb="0" eb="2">
      <t>シュウニュウ</t>
    </rPh>
    <rPh sb="3" eb="5">
      <t>イッテイ</t>
    </rPh>
    <rPh sb="5" eb="6">
      <t>ガク</t>
    </rPh>
    <rPh sb="6" eb="8">
      <t>イカ</t>
    </rPh>
    <rPh sb="13" eb="15">
      <t>シュウロウ</t>
    </rPh>
    <rPh sb="15" eb="17">
      <t>ケイゾク</t>
    </rPh>
    <rPh sb="17" eb="19">
      <t>シエン</t>
    </rPh>
    <rPh sb="20" eb="21">
      <t>ガタ</t>
    </rPh>
    <rPh sb="21" eb="23">
      <t>ケイカク</t>
    </rPh>
    <rPh sb="26" eb="28">
      <t>ショクジ</t>
    </rPh>
    <rPh sb="29" eb="31">
      <t>テイキョウ</t>
    </rPh>
    <rPh sb="32" eb="33">
      <t>オコナ</t>
    </rPh>
    <rPh sb="42" eb="45">
      <t>リヨウシャ</t>
    </rPh>
    <rPh sb="46" eb="47">
      <t>タイ</t>
    </rPh>
    <rPh sb="50" eb="53">
      <t>ジギョウショ</t>
    </rPh>
    <rPh sb="54" eb="56">
      <t>ショクジ</t>
    </rPh>
    <rPh sb="57" eb="59">
      <t>テイキョウ</t>
    </rPh>
    <rPh sb="60" eb="61">
      <t>オコナ</t>
    </rPh>
    <rPh sb="69" eb="71">
      <t>ゲンソク</t>
    </rPh>
    <rPh sb="75" eb="77">
      <t>トウガイ</t>
    </rPh>
    <rPh sb="77" eb="80">
      <t>ジギョウショ</t>
    </rPh>
    <rPh sb="80" eb="81">
      <t>ナイ</t>
    </rPh>
    <rPh sb="82" eb="85">
      <t>チョウリシツ</t>
    </rPh>
    <rPh sb="86" eb="88">
      <t>チョウリ</t>
    </rPh>
    <rPh sb="90" eb="92">
      <t>テイキョウ</t>
    </rPh>
    <rPh sb="101" eb="103">
      <t>サンテイ</t>
    </rPh>
    <rPh sb="119" eb="121">
      <t>ギョウム</t>
    </rPh>
    <rPh sb="122" eb="124">
      <t>トウガイ</t>
    </rPh>
    <rPh sb="124" eb="126">
      <t>ジギョウ</t>
    </rPh>
    <rPh sb="126" eb="127">
      <t>ショ</t>
    </rPh>
    <rPh sb="128" eb="131">
      <t>サイシュウテキ</t>
    </rPh>
    <rPh sb="131" eb="133">
      <t>セキニン</t>
    </rPh>
    <rPh sb="134" eb="135">
      <t>モト</t>
    </rPh>
    <rPh sb="136" eb="137">
      <t>ダイ</t>
    </rPh>
    <rPh sb="137" eb="139">
      <t>サンシャ</t>
    </rPh>
    <rPh sb="140" eb="142">
      <t>イタク</t>
    </rPh>
    <rPh sb="147" eb="148">
      <t>サ</t>
    </rPh>
    <rPh sb="149" eb="150">
      <t>ツカ</t>
    </rPh>
    <rPh sb="171" eb="173">
      <t>チョウリ</t>
    </rPh>
    <rPh sb="174" eb="176">
      <t>ハンニュウ</t>
    </rPh>
    <rPh sb="178" eb="180">
      <t>ホウホウ</t>
    </rPh>
    <rPh sb="181" eb="182">
      <t>ミト</t>
    </rPh>
    <rPh sb="189" eb="191">
      <t>デマエ</t>
    </rPh>
    <rPh sb="192" eb="194">
      <t>シハン</t>
    </rPh>
    <rPh sb="194" eb="196">
      <t>ベントウ</t>
    </rPh>
    <rPh sb="197" eb="199">
      <t>テイキョウ</t>
    </rPh>
    <rPh sb="200" eb="202">
      <t>カサン</t>
    </rPh>
    <rPh sb="203" eb="205">
      <t>タイショウ</t>
    </rPh>
    <rPh sb="205" eb="206">
      <t>ガイ</t>
    </rPh>
    <phoneticPr fontId="3"/>
  </si>
  <si>
    <t>利用者に対して、その居宅等と当該事業所との間の送迎を行っている
　※ 共同生活援助事業所と当該事業所との間の送迎を行っている場合も対象となります。</t>
    <rPh sb="0" eb="3">
      <t>リヨウシャ</t>
    </rPh>
    <rPh sb="4" eb="5">
      <t>タイ</t>
    </rPh>
    <rPh sb="10" eb="12">
      <t>キョタク</t>
    </rPh>
    <rPh sb="12" eb="13">
      <t>トウ</t>
    </rPh>
    <rPh sb="14" eb="16">
      <t>トウガイ</t>
    </rPh>
    <rPh sb="16" eb="18">
      <t>ジギョウ</t>
    </rPh>
    <rPh sb="18" eb="19">
      <t>ショ</t>
    </rPh>
    <rPh sb="21" eb="22">
      <t>アイダ</t>
    </rPh>
    <rPh sb="23" eb="25">
      <t>ソウゲイ</t>
    </rPh>
    <rPh sb="26" eb="27">
      <t>オコナ</t>
    </rPh>
    <rPh sb="35" eb="37">
      <t>キョウドウ</t>
    </rPh>
    <rPh sb="37" eb="39">
      <t>セイカツ</t>
    </rPh>
    <rPh sb="39" eb="41">
      <t>エンジョ</t>
    </rPh>
    <rPh sb="41" eb="44">
      <t>ジギョウショ</t>
    </rPh>
    <rPh sb="45" eb="47">
      <t>トウガイ</t>
    </rPh>
    <rPh sb="47" eb="49">
      <t>ジギョウ</t>
    </rPh>
    <rPh sb="49" eb="50">
      <t>ショ</t>
    </rPh>
    <rPh sb="52" eb="53">
      <t>アイダ</t>
    </rPh>
    <rPh sb="54" eb="56">
      <t>ソウゲイ</t>
    </rPh>
    <rPh sb="57" eb="58">
      <t>オコナ</t>
    </rPh>
    <rPh sb="62" eb="64">
      <t>バアイ</t>
    </rPh>
    <rPh sb="65" eb="67">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</si>
  <si>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81" eb="84">
      <t>カイイジョウ</t>
    </rPh>
    <phoneticPr fontId="3"/>
  </si>
  <si>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76" eb="77">
      <t>マタ</t>
    </rPh>
    <rPh sb="81" eb="84">
      <t>カイイジョウ</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</si>
  <si>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</si>
  <si>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職業指導員又は生活支援員として常勤で配置されている従業者のうち、社会福祉士、介護福祉士、精神保健福祉士、作業療法士又は公認心理師である従業者の割合が35％以上の場合
　※ 「常勤で配置されている従業者」とは、正規又は非正規雇用に係わらず、各事業所において
     定められる常勤の従業者が勤務すべき時間数に達している従業者をいいます。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7">
      <t>リョウホウシ</t>
    </rPh>
    <rPh sb="57" eb="58">
      <t>マタ</t>
    </rPh>
    <rPh sb="59" eb="61">
      <t>コウニン</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33" eb="134">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</si>
  <si>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職業指導員又は生活支援員として常勤で配置されている従業者のうち、社会福祉士、介護福祉士、精神保健福祉士、作業療法士又は公認心理師である従業者の割合が25％以上の場合
　※ 「常勤で配置されている従業者」とは、正規又は非正規雇用に係わらず、各事業所において
     定められる常勤の従業者が勤務すべき時間数に達している従業者をいいます。</t>
    <rPh sb="52" eb="54">
      <t>サギョウ</t>
    </rPh>
    <rPh sb="54" eb="57">
      <t>リョウホウシ</t>
    </rPh>
    <rPh sb="77" eb="79">
      <t>イジョウ</t>
    </rPh>
    <phoneticPr fontId="3"/>
  </si>
  <si>
    <t>概ね3か月以上継続的に利用していた者が、連続して5日間利用しなかった場合に、就労継続支援Ａ型計画に基づき、あらかじめ利用者の同意を得て、従業者が利用者の居宅を訪問してサービスの利用に係る相談援助等を行っている
　※ 「サービスの利用に係る相談援助等」とは、家族等との連絡調整、引き続き指定就労継続支援
     Ａ型を利用するための働きかけ、当該利用者に係る就労継続支援Ａ型計画の見直し等の支援で
     す。
　※ 「5日間」とは、利用者に係る利用予定日にかかわらず、開所日数で5日間です。</t>
    <rPh sb="0" eb="1">
      <t>オオム</t>
    </rPh>
    <rPh sb="4" eb="7">
      <t>ゲツイジョウ</t>
    </rPh>
    <rPh sb="7" eb="9">
      <t>ケイゾク</t>
    </rPh>
    <rPh sb="9" eb="10">
      <t>テキ</t>
    </rPh>
    <rPh sb="11" eb="13">
      <t>リヨウ</t>
    </rPh>
    <rPh sb="17" eb="18">
      <t>モノ</t>
    </rPh>
    <rPh sb="20" eb="22">
      <t>レンゾク</t>
    </rPh>
    <rPh sb="25" eb="27">
      <t>ニチカン</t>
    </rPh>
    <rPh sb="27" eb="29">
      <t>リヨウ</t>
    </rPh>
    <rPh sb="34" eb="36">
      <t>バアイ</t>
    </rPh>
    <rPh sb="38" eb="40">
      <t>シュウロウ</t>
    </rPh>
    <rPh sb="40" eb="42">
      <t>ケイゾク</t>
    </rPh>
    <rPh sb="42" eb="44">
      <t>シエン</t>
    </rPh>
    <rPh sb="45" eb="46">
      <t>ガタ</t>
    </rPh>
    <rPh sb="46" eb="48">
      <t>ケイカク</t>
    </rPh>
    <rPh sb="49" eb="50">
      <t>モト</t>
    </rPh>
    <rPh sb="58" eb="61">
      <t>リヨウシャ</t>
    </rPh>
    <rPh sb="62" eb="64">
      <t>ドウイ</t>
    </rPh>
    <rPh sb="65" eb="66">
      <t>エ</t>
    </rPh>
    <rPh sb="68" eb="71">
      <t>ジュウギョウシャ</t>
    </rPh>
    <rPh sb="72" eb="75">
      <t>リヨウシャ</t>
    </rPh>
    <rPh sb="76" eb="78">
      <t>キョタク</t>
    </rPh>
    <rPh sb="79" eb="81">
      <t>ホウモン</t>
    </rPh>
    <rPh sb="88" eb="90">
      <t>リヨウ</t>
    </rPh>
    <rPh sb="91" eb="92">
      <t>カカ</t>
    </rPh>
    <rPh sb="93" eb="95">
      <t>ソウダン</t>
    </rPh>
    <rPh sb="95" eb="97">
      <t>エンジョ</t>
    </rPh>
    <rPh sb="97" eb="98">
      <t>トウ</t>
    </rPh>
    <rPh sb="99" eb="100">
      <t>オコナ</t>
    </rPh>
    <rPh sb="128" eb="130">
      <t>カゾク</t>
    </rPh>
    <rPh sb="130" eb="131">
      <t>トウ</t>
    </rPh>
    <rPh sb="133" eb="135">
      <t>レンラク</t>
    </rPh>
    <rPh sb="135" eb="137">
      <t>チョウセイ</t>
    </rPh>
    <rPh sb="138" eb="139">
      <t>ヒ</t>
    </rPh>
    <rPh sb="140" eb="141">
      <t>ツヅ</t>
    </rPh>
    <rPh sb="142" eb="144">
      <t>シテイ</t>
    </rPh>
    <rPh sb="146" eb="148">
      <t>ケイゾク</t>
    </rPh>
    <rPh sb="157" eb="158">
      <t>ガタ</t>
    </rPh>
    <rPh sb="159" eb="161">
      <t>リヨウ</t>
    </rPh>
    <rPh sb="166" eb="167">
      <t>ハタラ</t>
    </rPh>
    <rPh sb="171" eb="173">
      <t>トウガイ</t>
    </rPh>
    <rPh sb="173" eb="176">
      <t>リヨウシャ</t>
    </rPh>
    <rPh sb="177" eb="178">
      <t>カカ</t>
    </rPh>
    <rPh sb="186" eb="187">
      <t>ガタ</t>
    </rPh>
    <rPh sb="187" eb="189">
      <t>ケイカク</t>
    </rPh>
    <rPh sb="190" eb="192">
      <t>ミナオ</t>
    </rPh>
    <rPh sb="193" eb="194">
      <t>トウ</t>
    </rPh>
    <rPh sb="195" eb="197">
      <t>シエン</t>
    </rPh>
    <rPh sb="212" eb="214">
      <t>ニチカン</t>
    </rPh>
    <rPh sb="218" eb="221">
      <t>リヨウシャ</t>
    </rPh>
    <rPh sb="222" eb="223">
      <t>カカ</t>
    </rPh>
    <rPh sb="224" eb="226">
      <t>リヨウ</t>
    </rPh>
    <rPh sb="226" eb="228">
      <t>ヨテイ</t>
    </rPh>
    <rPh sb="228" eb="229">
      <t>ビ</t>
    </rPh>
    <rPh sb="236" eb="238">
      <t>カイショ</t>
    </rPh>
    <rPh sb="238" eb="240">
      <t>ニッスウ</t>
    </rPh>
    <rPh sb="242" eb="244">
      <t>ニチカン</t>
    </rPh>
    <phoneticPr fontId="3"/>
  </si>
  <si>
    <t>当該事業所と雇用契約を締結している利用者のキャリアアップを図るための措置を講じている
　※ キャリアアップとは職務経験、職業訓練又は教育訓練の職業能力の開発の機会を通じ、職業能
     力の向上並びにこれによる将来の職務上の地位及び賃金をはじめとする処遇の改善が図られる
     ことをいいます。</t>
    <rPh sb="0" eb="2">
      <t>トウガイ</t>
    </rPh>
    <rPh sb="2" eb="5">
      <t>ジギョウショ</t>
    </rPh>
    <rPh sb="6" eb="8">
      <t>コヨウ</t>
    </rPh>
    <rPh sb="8" eb="10">
      <t>ケイヤク</t>
    </rPh>
    <rPh sb="11" eb="13">
      <t>テイケツ</t>
    </rPh>
    <rPh sb="17" eb="20">
      <t>リヨウシャ</t>
    </rPh>
    <rPh sb="29" eb="30">
      <t>ハカ</t>
    </rPh>
    <rPh sb="34" eb="36">
      <t>ソチ</t>
    </rPh>
    <rPh sb="37" eb="38">
      <t>コウ</t>
    </rPh>
    <rPh sb="55" eb="57">
      <t>ショクム</t>
    </rPh>
    <rPh sb="57" eb="59">
      <t>ケイケン</t>
    </rPh>
    <rPh sb="60" eb="62">
      <t>ショクギョウ</t>
    </rPh>
    <rPh sb="62" eb="64">
      <t>クンレン</t>
    </rPh>
    <rPh sb="64" eb="65">
      <t>マタ</t>
    </rPh>
    <rPh sb="66" eb="68">
      <t>キョウイク</t>
    </rPh>
    <rPh sb="68" eb="70">
      <t>クンレン</t>
    </rPh>
    <rPh sb="71" eb="73">
      <t>ショクギョウ</t>
    </rPh>
    <rPh sb="73" eb="75">
      <t>ノウリョク</t>
    </rPh>
    <rPh sb="76" eb="78">
      <t>カイハツ</t>
    </rPh>
    <rPh sb="79" eb="81">
      <t>キカイ</t>
    </rPh>
    <rPh sb="82" eb="83">
      <t>ツウ</t>
    </rPh>
    <rPh sb="85" eb="87">
      <t>ショクギョウ</t>
    </rPh>
    <rPh sb="96" eb="98">
      <t>コウジョウ</t>
    </rPh>
    <rPh sb="98" eb="99">
      <t>ナラ</t>
    </rPh>
    <rPh sb="106" eb="108">
      <t>ショウライ</t>
    </rPh>
    <rPh sb="109" eb="111">
      <t>ショクム</t>
    </rPh>
    <rPh sb="111" eb="112">
      <t>ジョウ</t>
    </rPh>
    <rPh sb="113" eb="115">
      <t>チイ</t>
    </rPh>
    <rPh sb="115" eb="116">
      <t>オヨ</t>
    </rPh>
    <rPh sb="117" eb="119">
      <t>チンギン</t>
    </rPh>
    <rPh sb="126" eb="128">
      <t>ショグウ</t>
    </rPh>
    <rPh sb="129" eb="131">
      <t>カイゼン</t>
    </rPh>
    <rPh sb="132" eb="133">
      <t>ハカ</t>
    </rPh>
    <phoneticPr fontId="3"/>
  </si>
  <si>
    <t>従業者に対し、虐待の防止のための研修を定期的に（年1回以上）実施していない</t>
    <rPh sb="24" eb="25">
      <t>ネン</t>
    </rPh>
    <rPh sb="26" eb="27">
      <t>カイ</t>
    </rPh>
    <rPh sb="27" eb="29">
      <t>イジョウ</t>
    </rPh>
    <rPh sb="30" eb="32">
      <t>ジッシ</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</si>
  <si>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</si>
  <si>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
     して算出するものとします。
　※ 「視覚障害者等との意思疎通に関し専門性を有する者として専ら視覚障害者等の生活支援に
     従事する従業者」とは、次の①②のいずれかに該当する者です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17" eb="219">
      <t>イジョウ</t>
    </rPh>
    <rPh sb="226" eb="229">
      <t>リヨウシャ</t>
    </rPh>
    <rPh sb="247" eb="248">
      <t>ニン</t>
    </rPh>
    <rPh sb="250" eb="252">
      <t>ニンブン</t>
    </rPh>
    <rPh sb="285" eb="287">
      <t>トウガイ</t>
    </rPh>
    <rPh sb="289" eb="290">
      <t>ショ</t>
    </rPh>
    <rPh sb="294" eb="296">
      <t>ジッシ</t>
    </rPh>
    <rPh sb="299" eb="301">
      <t>フクスウ</t>
    </rPh>
    <rPh sb="307" eb="309">
      <t>リヨウ</t>
    </rPh>
    <rPh sb="309" eb="310">
      <t>シャ</t>
    </rPh>
    <rPh sb="310" eb="312">
      <t>ゼンタイ</t>
    </rPh>
    <rPh sb="321" eb="323">
      <t>サンシュツ</t>
    </rPh>
    <rPh sb="394" eb="395">
      <t>ツギ</t>
    </rPh>
    <rPh sb="404" eb="406">
      <t>ガイトウ</t>
    </rPh>
    <rPh sb="408" eb="409">
      <t>モノ</t>
    </rPh>
    <rPh sb="417" eb="419">
      <t>シカク</t>
    </rPh>
    <rPh sb="419" eb="421">
      <t>ショウガイ</t>
    </rPh>
    <rPh sb="424" eb="426">
      <t>テンジ</t>
    </rPh>
    <rPh sb="427" eb="429">
      <t>シドウ</t>
    </rPh>
    <rPh sb="430" eb="432">
      <t>テンヤク</t>
    </rPh>
    <rPh sb="433" eb="435">
      <t>ホコウ</t>
    </rPh>
    <rPh sb="435" eb="437">
      <t>シエン</t>
    </rPh>
    <rPh sb="437" eb="438">
      <t>トウ</t>
    </rPh>
    <rPh sb="439" eb="440">
      <t>オコナ</t>
    </rPh>
    <rPh sb="447" eb="448">
      <t>モノ</t>
    </rPh>
    <rPh sb="454" eb="456">
      <t>チョウカク</t>
    </rPh>
    <rPh sb="456" eb="458">
      <t>ショウガイ</t>
    </rPh>
    <rPh sb="458" eb="459">
      <t>マタ</t>
    </rPh>
    <rPh sb="460" eb="462">
      <t>ゲンゴ</t>
    </rPh>
    <rPh sb="462" eb="464">
      <t>キノウ</t>
    </rPh>
    <rPh sb="464" eb="466">
      <t>ショウガイ</t>
    </rPh>
    <rPh sb="469" eb="471">
      <t>シュワ</t>
    </rPh>
    <rPh sb="471" eb="473">
      <t>ツウヤク</t>
    </rPh>
    <rPh sb="473" eb="474">
      <t>トウ</t>
    </rPh>
    <rPh sb="475" eb="476">
      <t>オコナ</t>
    </rPh>
    <rPh sb="483" eb="484">
      <t>モノ</t>
    </rPh>
    <phoneticPr fontId="3"/>
  </si>
  <si>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</si>
  <si>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次のいずれかに該当する場合
　① 職業指導員又は生活支援員として配置されている従業者（常勤換算方法により算出された従業
　　 者数）のうち、常勤で配置されている従業者の割合が75％以上
　② 職業指導員又は生活支援員として常勤で配置されている従業者のうち、3年以上従事している
　　 従業者の割合が30％以上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90" eb="92">
      <t>イジョウ</t>
    </rPh>
    <rPh sb="129" eb="132">
      <t>ネンイジョウ</t>
    </rPh>
    <rPh sb="152" eb="154">
      <t>イジョウ</t>
    </rPh>
    <rPh sb="162" eb="165">
      <t>ネンイジョウ</t>
    </rPh>
    <phoneticPr fontId="3"/>
  </si>
  <si>
    <t>①②のいずれかを実施し、利用者の状況、支援の内容等を記録
　① 体験的な利用支援の利用日において昼間の時間帯における訓練等の支援を実施
　② 以下に掲げる障害福祉サービスの体験的な利用支援に係る指定一般相談支援事業者との連絡調
　　 整その他の相談援助を実施
　 　ア 体験的な利用支援を行うに当たっての指定一般相談支援事業者との留意点等の情報共有その
        他必要な連絡調整
　 　イ 体験的な利用支援を行った際の状況に係る指定一般相談支援事業者との情報共有や当該状況
        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クンレン</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99" eb="101">
      <t>イッパン</t>
    </rPh>
    <rPh sb="101" eb="103">
      <t>ソウダン</t>
    </rPh>
    <rPh sb="103" eb="105">
      <t>シエン</t>
    </rPh>
    <rPh sb="106" eb="107">
      <t>イチジ</t>
    </rPh>
    <rPh sb="110" eb="112">
      <t>レンラク</t>
    </rPh>
    <rPh sb="120" eb="121">
      <t>タ</t>
    </rPh>
    <rPh sb="122" eb="124">
      <t>ソウダン</t>
    </rPh>
    <rPh sb="124" eb="126">
      <t>エンジョ</t>
    </rPh>
    <rPh sb="127" eb="129">
      <t>ジッシ</t>
    </rPh>
    <rPh sb="135" eb="138">
      <t>タイケンテキ</t>
    </rPh>
    <rPh sb="139" eb="141">
      <t>リヨウ</t>
    </rPh>
    <rPh sb="141" eb="143">
      <t>シエン</t>
    </rPh>
    <rPh sb="144" eb="145">
      <t>オコナ</t>
    </rPh>
    <rPh sb="147" eb="148">
      <t>ア</t>
    </rPh>
    <rPh sb="165" eb="168">
      <t>リュウイテン</t>
    </rPh>
    <rPh sb="168" eb="169">
      <t>トウ</t>
    </rPh>
    <rPh sb="170" eb="172">
      <t>ジョウホウ</t>
    </rPh>
    <rPh sb="172" eb="174">
      <t>キョウユウ</t>
    </rPh>
    <rPh sb="185" eb="186">
      <t>タ</t>
    </rPh>
    <rPh sb="186" eb="188">
      <t>ヒツヨウ</t>
    </rPh>
    <rPh sb="189" eb="191">
      <t>レンラク</t>
    </rPh>
    <rPh sb="191" eb="193">
      <t>チョウセイ</t>
    </rPh>
    <rPh sb="199" eb="202">
      <t>タイケンテキ</t>
    </rPh>
    <rPh sb="203" eb="205">
      <t>リヨウ</t>
    </rPh>
    <rPh sb="205" eb="207">
      <t>シエン</t>
    </rPh>
    <rPh sb="208" eb="209">
      <t>オコナ</t>
    </rPh>
    <rPh sb="211" eb="212">
      <t>サイ</t>
    </rPh>
    <rPh sb="213" eb="215">
      <t>ジョウキョウ</t>
    </rPh>
    <rPh sb="216" eb="217">
      <t>カカ</t>
    </rPh>
    <rPh sb="231" eb="233">
      <t>ジョウホウ</t>
    </rPh>
    <rPh sb="233" eb="235">
      <t>キョウユウ</t>
    </rPh>
    <rPh sb="236" eb="238">
      <t>トウガイ</t>
    </rPh>
    <rPh sb="238" eb="240">
      <t>ジョウキョウ</t>
    </rPh>
    <rPh sb="250" eb="251">
      <t>フ</t>
    </rPh>
    <rPh sb="254" eb="256">
      <t>コンゴ</t>
    </rPh>
    <rPh sb="257" eb="259">
      <t>シエン</t>
    </rPh>
    <rPh sb="259" eb="261">
      <t>ホウシン</t>
    </rPh>
    <rPh sb="262" eb="264">
      <t>キョウギ</t>
    </rPh>
    <rPh sb="264" eb="265">
      <t>トウ</t>
    </rPh>
    <rPh sb="271" eb="274">
      <t>リヨウシャ</t>
    </rPh>
    <rPh sb="275" eb="276">
      <t>タイ</t>
    </rPh>
    <rPh sb="278" eb="281">
      <t>タイケンテキ</t>
    </rPh>
    <rPh sb="282" eb="284">
      <t>リヨウ</t>
    </rPh>
    <rPh sb="284" eb="286">
      <t>シエン</t>
    </rPh>
    <rPh sb="287" eb="288">
      <t>オコナ</t>
    </rPh>
    <rPh sb="290" eb="291">
      <t>ア</t>
    </rPh>
    <rPh sb="295" eb="297">
      <t>ソウダン</t>
    </rPh>
    <rPh sb="297" eb="299">
      <t>エンジョ</t>
    </rPh>
    <phoneticPr fontId="3"/>
  </si>
  <si>
    <t>指定基準の規定に定める人員配置に加え、賃金向上達成指導員を常勤換算方法で1以上配置している
　※ 賃金向上達成指導員とは生産活動収入を増やすための販路拡大、商品開発、労働時間の増加そ
　　 の他の賃金向上を図るための取組に係る計画（賃金向上計画）を作成し、当該賃金向上計画に
　　 掲げた内容の達成に向けて積極的に取り組むための指導員をいいます。
　※ 経営改善計画書を「賃金向上計画」とすることができます。</t>
    <rPh sb="8" eb="9">
      <t>サダ</t>
    </rPh>
    <rPh sb="11" eb="13">
      <t>ジンイン</t>
    </rPh>
    <rPh sb="13" eb="15">
      <t>ハイチ</t>
    </rPh>
    <rPh sb="16" eb="17">
      <t>クワ</t>
    </rPh>
    <rPh sb="19" eb="21">
      <t>チンギン</t>
    </rPh>
    <rPh sb="21" eb="23">
      <t>コウジョウ</t>
    </rPh>
    <rPh sb="23" eb="25">
      <t>タッセイ</t>
    </rPh>
    <rPh sb="25" eb="28">
      <t>シドウイン</t>
    </rPh>
    <rPh sb="29" eb="31">
      <t>ジョウキン</t>
    </rPh>
    <rPh sb="31" eb="33">
      <t>カンサン</t>
    </rPh>
    <rPh sb="33" eb="35">
      <t>ホウホウ</t>
    </rPh>
    <rPh sb="37" eb="39">
      <t>イジョウ</t>
    </rPh>
    <rPh sb="39" eb="41">
      <t>ハイチ</t>
    </rPh>
    <rPh sb="60" eb="62">
      <t>セイサン</t>
    </rPh>
    <rPh sb="62" eb="64">
      <t>カツドウ</t>
    </rPh>
    <rPh sb="64" eb="66">
      <t>シュウニュウ</t>
    </rPh>
    <rPh sb="67" eb="68">
      <t>フ</t>
    </rPh>
    <rPh sb="73" eb="75">
      <t>ハンロ</t>
    </rPh>
    <rPh sb="75" eb="77">
      <t>カクダイ</t>
    </rPh>
    <rPh sb="78" eb="80">
      <t>ショウヒン</t>
    </rPh>
    <rPh sb="80" eb="82">
      <t>カイハツ</t>
    </rPh>
    <rPh sb="83" eb="85">
      <t>ロウドウ</t>
    </rPh>
    <rPh sb="85" eb="87">
      <t>ジカン</t>
    </rPh>
    <rPh sb="88" eb="90">
      <t>ゾウカ</t>
    </rPh>
    <rPh sb="96" eb="97">
      <t>タ</t>
    </rPh>
    <rPh sb="100" eb="102">
      <t>コウジョウ</t>
    </rPh>
    <rPh sb="103" eb="104">
      <t>ハカ</t>
    </rPh>
    <rPh sb="108" eb="109">
      <t>ト</t>
    </rPh>
    <rPh sb="109" eb="110">
      <t>ク</t>
    </rPh>
    <rPh sb="111" eb="112">
      <t>カカ</t>
    </rPh>
    <rPh sb="113" eb="115">
      <t>ケイカク</t>
    </rPh>
    <rPh sb="116" eb="118">
      <t>チンギン</t>
    </rPh>
    <rPh sb="118" eb="120">
      <t>コウジョウ</t>
    </rPh>
    <rPh sb="120" eb="122">
      <t>ケイカク</t>
    </rPh>
    <rPh sb="124" eb="126">
      <t>サクセイ</t>
    </rPh>
    <rPh sb="128" eb="130">
      <t>トウガイ</t>
    </rPh>
    <rPh sb="130" eb="132">
      <t>チンギン</t>
    </rPh>
    <rPh sb="132" eb="134">
      <t>コウジョウ</t>
    </rPh>
    <rPh sb="134" eb="136">
      <t>ケイカク</t>
    </rPh>
    <rPh sb="141" eb="142">
      <t>カカ</t>
    </rPh>
    <rPh sb="144" eb="146">
      <t>ナイヨウ</t>
    </rPh>
    <rPh sb="150" eb="151">
      <t>ム</t>
    </rPh>
    <rPh sb="153" eb="156">
      <t>セッキョクテキ</t>
    </rPh>
    <rPh sb="157" eb="158">
      <t>ト</t>
    </rPh>
    <rPh sb="159" eb="160">
      <t>ク</t>
    </rPh>
    <rPh sb="164" eb="167">
      <t>シドウイン</t>
    </rPh>
    <rPh sb="177" eb="179">
      <t>ケイエイ</t>
    </rPh>
    <rPh sb="179" eb="181">
      <t>カイゼン</t>
    </rPh>
    <rPh sb="181" eb="183">
      <t>ケイカク</t>
    </rPh>
    <rPh sb="183" eb="184">
      <t>ショ</t>
    </rPh>
    <rPh sb="186" eb="188">
      <t>チンギン</t>
    </rPh>
    <rPh sb="188" eb="190">
      <t>コウジョウ</t>
    </rPh>
    <rPh sb="190" eb="192">
      <t>ケイカク</t>
    </rPh>
    <phoneticPr fontId="3"/>
  </si>
  <si>
    <t>福祉・介護職員等処遇改善加算(Ⅰ)</t>
    <rPh sb="0" eb="2">
      <t>フクシ</t>
    </rPh>
    <rPh sb="7" eb="8">
      <t>トウ</t>
    </rPh>
    <phoneticPr fontId="3"/>
  </si>
  <si>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</si>
  <si>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</si>
  <si>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</si>
  <si>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</si>
  <si>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</si>
  <si>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</si>
  <si>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</si>
  <si>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</si>
  <si>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</si>
  <si>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</si>
  <si>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当該個別支援計画の内容について必要な見直しが、1か月ごとに行われている</t>
    <rPh sb="0" eb="2">
      <t>トウガイ</t>
    </rPh>
    <rPh sb="2" eb="4">
      <t>コベツ</t>
    </rPh>
    <rPh sb="4" eb="6">
      <t>シエン</t>
    </rPh>
    <rPh sb="6" eb="8">
      <t>ケイカク</t>
    </rPh>
    <rPh sb="9" eb="11">
      <t>ナイヨウ</t>
    </rPh>
    <rPh sb="15" eb="17">
      <t>ヒツヨウ</t>
    </rPh>
    <rPh sb="18" eb="20">
      <t>ミナオ</t>
    </rPh>
    <rPh sb="25" eb="26">
      <t>ツキ</t>
    </rPh>
    <rPh sb="29" eb="30">
      <t>オコナ</t>
    </rPh>
    <phoneticPr fontId="3"/>
  </si>
  <si>
    <t>原則1年間に180日間（利用者が実際に利用した日数の合計数）を限度</t>
    <rPh sb="0" eb="2">
      <t>ゲンソク</t>
    </rPh>
    <rPh sb="3" eb="5">
      <t>ネンカン</t>
    </rPh>
    <rPh sb="9" eb="11">
      <t>ニチカン</t>
    </rPh>
    <rPh sb="12" eb="15">
      <t>リヨウシャ</t>
    </rPh>
    <rPh sb="16" eb="18">
      <t>ジッサイ</t>
    </rPh>
    <rPh sb="19" eb="21">
      <t>リヨウ</t>
    </rPh>
    <rPh sb="23" eb="25">
      <t>ニッスウ</t>
    </rPh>
    <rPh sb="26" eb="29">
      <t>ゴウケイスウ</t>
    </rPh>
    <rPh sb="31" eb="33">
      <t>ゲンド</t>
    </rPh>
    <phoneticPr fontId="3"/>
  </si>
  <si>
    <t>次の要件を満たし、利用者がサービスを利用している事業所以外の事業所において、トライアル雇用助成金（障害者トライアルコース）等を活用して障害者トライアル雇用又は障害者短時間トライアル雇用を行っている
　① 上記(1)(5)(6)を満たしている
　② 施設外のサービス提供を含めた個別支援計画を3か月毎に作成（施設外サービス提供時は1週間毎）し、かつ見直しを行うことで、就労能力
     や工賃の向上及び一般就労への移行に資すると認められる
　　 ※就労継続支援A型（雇用契約有）を利用している者は対象外</t>
    <rPh sb="0" eb="1">
      <t>ツギ</t>
    </rPh>
    <rPh sb="2" eb="4">
      <t>ヨウケン</t>
    </rPh>
    <rPh sb="5" eb="6">
      <t>ミ</t>
    </rPh>
    <rPh sb="9" eb="12">
      <t>リヨウシャ</t>
    </rPh>
    <rPh sb="18" eb="20">
      <t>リヨウ</t>
    </rPh>
    <rPh sb="24" eb="27">
      <t>ジギョウショ</t>
    </rPh>
    <rPh sb="27" eb="29">
      <t>イガイ</t>
    </rPh>
    <rPh sb="30" eb="33">
      <t>ジギョウショ</t>
    </rPh>
    <rPh sb="43" eb="45">
      <t>コヨウ</t>
    </rPh>
    <rPh sb="45" eb="48">
      <t>ジョセイキン</t>
    </rPh>
    <rPh sb="49" eb="52">
      <t>ショウガイシャ</t>
    </rPh>
    <rPh sb="61" eb="62">
      <t>ナド</t>
    </rPh>
    <rPh sb="63" eb="65">
      <t>カツヨウ</t>
    </rPh>
    <rPh sb="67" eb="70">
      <t>ショウガイシャ</t>
    </rPh>
    <rPh sb="75" eb="77">
      <t>コヨウ</t>
    </rPh>
    <rPh sb="77" eb="78">
      <t>マタ</t>
    </rPh>
    <rPh sb="79" eb="82">
      <t>ショウガイシャ</t>
    </rPh>
    <rPh sb="82" eb="85">
      <t>タンジカン</t>
    </rPh>
    <rPh sb="90" eb="92">
      <t>コヨウ</t>
    </rPh>
    <rPh sb="93" eb="94">
      <t>オコナ</t>
    </rPh>
    <phoneticPr fontId="3"/>
  </si>
  <si>
    <t>施設外就労先の企業と請負作業に関する契約を締結している
【留意事項】
　① 請負契約の中で、作業の完成についての財政上及び法律上のすべての責任は事業所を運営する法人が負うものであることを明確にしている
　② 施設外就労先から事業所を運営する法人に支払われる報酬は、完成された作業の内容に応じて算定している
　③ 施設外就労先の企業から作業に要する機械、設備等を借り入れる場合には、賃貸借契約又は使用貸借契約を締結している
　④ 施設外就労先の企業から作業に要する材料等の供給を受ける場合には、代金の支払い等の必要な事項について、明確な定めを置いている</t>
    <rPh sb="0" eb="3">
      <t>シセツガイ</t>
    </rPh>
    <rPh sb="3" eb="5">
      <t>シュウロウ</t>
    </rPh>
    <rPh sb="5" eb="6">
      <t>サキ</t>
    </rPh>
    <rPh sb="7" eb="9">
      <t>キギョウ</t>
    </rPh>
    <rPh sb="10" eb="12">
      <t>ウケオイ</t>
    </rPh>
    <rPh sb="12" eb="14">
      <t>サギョウ</t>
    </rPh>
    <rPh sb="15" eb="16">
      <t>カン</t>
    </rPh>
    <rPh sb="18" eb="20">
      <t>ケイヤク</t>
    </rPh>
    <rPh sb="21" eb="23">
      <t>テイケツ</t>
    </rPh>
    <phoneticPr fontId="3"/>
  </si>
  <si>
    <t>請け負った作業についての利用者に対する必要な指導等は、施設外就労先の企業ではなく、事業所が行っている
　① 事業所は請け負った作業を施設外就労先の企業から独立して行い、利用者に対する指導等については事業所が自ら行っている
　② 事業所が請け負った作業について、利用者と施設外就労先の企業の従業者が共同で処理していない</t>
    <rPh sb="0" eb="1">
      <t>ウ</t>
    </rPh>
    <rPh sb="2" eb="3">
      <t>オ</t>
    </rPh>
    <rPh sb="5" eb="7">
      <t>サギョウ</t>
    </rPh>
    <rPh sb="12" eb="15">
      <t>リヨウシャ</t>
    </rPh>
    <rPh sb="16" eb="17">
      <t>タイ</t>
    </rPh>
    <rPh sb="19" eb="21">
      <t>ヒツヨウ</t>
    </rPh>
    <rPh sb="22" eb="24">
      <t>シドウ</t>
    </rPh>
    <rPh sb="24" eb="25">
      <t>トウ</t>
    </rPh>
    <rPh sb="27" eb="30">
      <t>シセツガイ</t>
    </rPh>
    <rPh sb="30" eb="32">
      <t>シュウロウ</t>
    </rPh>
    <rPh sb="32" eb="33">
      <t>サキ</t>
    </rPh>
    <rPh sb="34" eb="36">
      <t>キギョウ</t>
    </rPh>
    <rPh sb="41" eb="44">
      <t>ジギョウショ</t>
    </rPh>
    <rPh sb="45" eb="46">
      <t>オコナ</t>
    </rPh>
    <rPh sb="114" eb="117">
      <t>ジギョウショ</t>
    </rPh>
    <phoneticPr fontId="3"/>
  </si>
  <si>
    <t>施設外就労に随行する支援員は、就労先企業等の協力を得て、次の業務を行っている
　① 事業の対象となる障害者の作業程度、意向、能力等の状況把握
　② 施設外就労先の企業における作業の実施に向けての調整
　③ 作業指導等、対象者が施設外就労を行うために必要な支援
　④ 施設外就労についてのノウハウの蓄積及び提供
　⑤ 施設外就労先の企業や対象者の家族との連携
　⑥ その他上記以外に必要な業務</t>
    <rPh sb="0" eb="3">
      <t>シセツガイ</t>
    </rPh>
    <rPh sb="3" eb="5">
      <t>シュウロウ</t>
    </rPh>
    <rPh sb="6" eb="8">
      <t>ズイコウ</t>
    </rPh>
    <rPh sb="10" eb="13">
      <t>シエンイン</t>
    </rPh>
    <rPh sb="15" eb="17">
      <t>シュウロウ</t>
    </rPh>
    <rPh sb="17" eb="18">
      <t>サキ</t>
    </rPh>
    <rPh sb="18" eb="20">
      <t>キギョウ</t>
    </rPh>
    <rPh sb="20" eb="21">
      <t>トウ</t>
    </rPh>
    <rPh sb="22" eb="24">
      <t>キョウリョク</t>
    </rPh>
    <rPh sb="25" eb="26">
      <t>エ</t>
    </rPh>
    <rPh sb="28" eb="29">
      <t>ツギ</t>
    </rPh>
    <rPh sb="30" eb="32">
      <t>ギョウム</t>
    </rPh>
    <rPh sb="33" eb="34">
      <t>オコナ</t>
    </rPh>
    <phoneticPr fontId="3"/>
  </si>
  <si>
    <t>留意事項（就労）</t>
    <rPh sb="0" eb="2">
      <t>リュウイ</t>
    </rPh>
    <rPh sb="2" eb="4">
      <t>ジコウ</t>
    </rPh>
    <rPh sb="5" eb="7">
      <t>シュウロウ</t>
    </rPh>
    <phoneticPr fontId="1"/>
  </si>
  <si>
    <t>就労移行支援事業、就労継続支援事業（A型、B型）における留意事項について（平成19年4月2日障障発第0402001号）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ガタ</t>
    </rPh>
    <rPh sb="22" eb="23">
      <t>ガタ</t>
    </rPh>
    <rPh sb="28" eb="30">
      <t>リュウイ</t>
    </rPh>
    <rPh sb="30" eb="32">
      <t>ジコウ</t>
    </rPh>
    <rPh sb="47" eb="48">
      <t>ショウ</t>
    </rPh>
    <rPh sb="48" eb="49">
      <t>ハツ</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</si>
  <si>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</si>
  <si>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指定就労継続支援Ａ型事業者は、指定就労継続支援Ａ型を受けている支給決定障害者が次のいずれかに該当する場合は、遅滞なく、意見を付してその旨を市町村に通知していますか。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
</t>
    <phoneticPr fontId="1"/>
  </si>
  <si>
    <t>来訪者用の入口・受付を明示し、外部からの人の出入りを確認しているか。</t>
    <phoneticPr fontId="27"/>
  </si>
  <si>
    <t>夜間の出入口は限られた場所とし、警備員室等の前を通るような導線となっているか。</t>
    <phoneticPr fontId="27"/>
  </si>
  <si>
    <t>次のいずれにも該当している
  ① 医療観察法に基づく通院決定又は退院許可を受けてから3年を経過していない者（通院期間が延
     長された場合、その延長期間を限度とする。）又は矯正施設若しくは更生保護施設を退所等の
     後、3年を経過していない者
  ② 保護観察所又は地域生活定着支援センターとの調整により、当該事業所等を利用することに
　　 なった者</t>
    <rPh sb="0" eb="1">
      <t>ツギ</t>
    </rPh>
    <rPh sb="7" eb="9">
      <t>ガイトウ</t>
    </rPh>
    <rPh sb="18" eb="20">
      <t>イリョウ</t>
    </rPh>
    <rPh sb="20" eb="22">
      <t>カンサツ</t>
    </rPh>
    <rPh sb="22" eb="23">
      <t>ホウ</t>
    </rPh>
    <rPh sb="24" eb="25">
      <t>モト</t>
    </rPh>
    <rPh sb="27" eb="29">
      <t>ツウイン</t>
    </rPh>
    <rPh sb="29" eb="31">
      <t>ケッテイ</t>
    </rPh>
    <rPh sb="31" eb="32">
      <t>マタ</t>
    </rPh>
    <rPh sb="33" eb="35">
      <t>タイイン</t>
    </rPh>
    <rPh sb="35" eb="37">
      <t>キョカ</t>
    </rPh>
    <rPh sb="38" eb="39">
      <t>ウ</t>
    </rPh>
    <rPh sb="44" eb="45">
      <t>ネン</t>
    </rPh>
    <rPh sb="46" eb="48">
      <t>ケイカ</t>
    </rPh>
    <rPh sb="53" eb="54">
      <t>モノ</t>
    </rPh>
    <rPh sb="55" eb="57">
      <t>ツウイン</t>
    </rPh>
    <rPh sb="57" eb="59">
      <t>キカン</t>
    </rPh>
    <rPh sb="71" eb="73">
      <t>バアイ</t>
    </rPh>
    <rPh sb="76" eb="78">
      <t>エンチョウ</t>
    </rPh>
    <rPh sb="78" eb="80">
      <t>キカン</t>
    </rPh>
    <rPh sb="81" eb="83">
      <t>ゲンド</t>
    </rPh>
    <rPh sb="88" eb="89">
      <t>マタ</t>
    </rPh>
    <rPh sb="90" eb="92">
      <t>キョウセイ</t>
    </rPh>
    <rPh sb="92" eb="94">
      <t>シセツ</t>
    </rPh>
    <rPh sb="94" eb="95">
      <t>モ</t>
    </rPh>
    <rPh sb="98" eb="100">
      <t>コウセイ</t>
    </rPh>
    <rPh sb="100" eb="102">
      <t>ホゴ</t>
    </rPh>
    <rPh sb="102" eb="104">
      <t>シセツ</t>
    </rPh>
    <rPh sb="105" eb="108">
      <t>タイショトウ</t>
    </rPh>
    <rPh sb="115" eb="116">
      <t>アト</t>
    </rPh>
    <rPh sb="118" eb="119">
      <t>ネン</t>
    </rPh>
    <rPh sb="120" eb="122">
      <t>ケイカ</t>
    </rPh>
    <rPh sb="127" eb="128">
      <t>モノ</t>
    </rPh>
    <rPh sb="133" eb="135">
      <t>ホゴ</t>
    </rPh>
    <rPh sb="135" eb="137">
      <t>カンサツ</t>
    </rPh>
    <rPh sb="137" eb="138">
      <t>ショ</t>
    </rPh>
    <rPh sb="138" eb="139">
      <t>マタ</t>
    </rPh>
    <rPh sb="140" eb="142">
      <t>チイキ</t>
    </rPh>
    <rPh sb="142" eb="144">
      <t>セイカツ</t>
    </rPh>
    <rPh sb="144" eb="146">
      <t>テイチャク</t>
    </rPh>
    <rPh sb="146" eb="148">
      <t>シエン</t>
    </rPh>
    <rPh sb="154" eb="156">
      <t>チョウセイ</t>
    </rPh>
    <rPh sb="160" eb="162">
      <t>トウガイ</t>
    </rPh>
    <rPh sb="162" eb="166">
      <t>ジギョウショトウ</t>
    </rPh>
    <rPh sb="167" eb="169">
      <t>リヨウ</t>
    </rPh>
    <rPh sb="181" eb="182">
      <t>モノ</t>
    </rPh>
    <phoneticPr fontId="3"/>
  </si>
  <si>
    <t>次のいずれにも該当している
  ① 加算対象者受入時において適切な支援を行うために、必要な数の生活支援員を確保することが
     可能である
  ② 社会福祉士、精神保健福祉士又は公認心理士の資格を有する者による指導体制が整えられ、当
     該資格を有する者を中心とした連携体制により対象者に対して適切な支援を行うことが可能で
     ある
  ③ 入院によらない医療を受けている者又は刑事施設若しくは少年院を釈放された障害者の支援に
     関する研修が年1回以上行われている
  ④ 保護観察所、更生保護施設、指定医療機関又は精神保健福祉センターその他関係機関との協力
     体制が整えられている</t>
    <rPh sb="18" eb="20">
      <t>カサン</t>
    </rPh>
    <rPh sb="20" eb="22">
      <t>タイショウ</t>
    </rPh>
    <rPh sb="22" eb="23">
      <t>シャ</t>
    </rPh>
    <rPh sb="23" eb="25">
      <t>ウケイレ</t>
    </rPh>
    <rPh sb="25" eb="26">
      <t>ジ</t>
    </rPh>
    <rPh sb="30" eb="32">
      <t>テキセツ</t>
    </rPh>
    <rPh sb="33" eb="35">
      <t>シエン</t>
    </rPh>
    <rPh sb="36" eb="37">
      <t>オコナ</t>
    </rPh>
    <rPh sb="42" eb="44">
      <t>ヒツヨウ</t>
    </rPh>
    <rPh sb="45" eb="46">
      <t>カズ</t>
    </rPh>
    <rPh sb="47" eb="49">
      <t>セイカツ</t>
    </rPh>
    <rPh sb="49" eb="51">
      <t>シエン</t>
    </rPh>
    <rPh sb="51" eb="52">
      <t>イン</t>
    </rPh>
    <rPh sb="53" eb="55">
      <t>カクホ</t>
    </rPh>
    <rPh sb="76" eb="78">
      <t>シャカイ</t>
    </rPh>
    <rPh sb="78" eb="80">
      <t>フクシ</t>
    </rPh>
    <rPh sb="80" eb="81">
      <t>シ</t>
    </rPh>
    <rPh sb="82" eb="84">
      <t>セイシン</t>
    </rPh>
    <rPh sb="84" eb="86">
      <t>ホケン</t>
    </rPh>
    <rPh sb="86" eb="89">
      <t>フクシシ</t>
    </rPh>
    <rPh sb="89" eb="90">
      <t>マタ</t>
    </rPh>
    <rPh sb="91" eb="93">
      <t>コウニン</t>
    </rPh>
    <rPh sb="93" eb="96">
      <t>シンリシ</t>
    </rPh>
    <rPh sb="97" eb="99">
      <t>シカク</t>
    </rPh>
    <rPh sb="100" eb="101">
      <t>ユウ</t>
    </rPh>
    <rPh sb="103" eb="104">
      <t>モノ</t>
    </rPh>
    <rPh sb="107" eb="109">
      <t>シドウ</t>
    </rPh>
    <rPh sb="109" eb="111">
      <t>タイセイ</t>
    </rPh>
    <rPh sb="112" eb="113">
      <t>トトノ</t>
    </rPh>
    <rPh sb="128" eb="129">
      <t>ユウ</t>
    </rPh>
    <rPh sb="131" eb="132">
      <t>モノ</t>
    </rPh>
    <rPh sb="133" eb="135">
      <t>チュウシン</t>
    </rPh>
    <rPh sb="138" eb="140">
      <t>レンケイ</t>
    </rPh>
    <rPh sb="140" eb="142">
      <t>タイセイ</t>
    </rPh>
    <rPh sb="145" eb="148">
      <t>タイショウシャ</t>
    </rPh>
    <rPh sb="149" eb="150">
      <t>タイ</t>
    </rPh>
    <rPh sb="152" eb="154">
      <t>テキセツ</t>
    </rPh>
    <rPh sb="155" eb="157">
      <t>シエン</t>
    </rPh>
    <rPh sb="158" eb="159">
      <t>オコナ</t>
    </rPh>
    <rPh sb="163" eb="165">
      <t>カノウ</t>
    </rPh>
    <rPh sb="179" eb="181">
      <t>ニュウイン</t>
    </rPh>
    <rPh sb="186" eb="188">
      <t>イリョウ</t>
    </rPh>
    <rPh sb="189" eb="190">
      <t>ウ</t>
    </rPh>
    <rPh sb="194" eb="195">
      <t>モノ</t>
    </rPh>
    <rPh sb="195" eb="196">
      <t>マタ</t>
    </rPh>
    <rPh sb="197" eb="199">
      <t>ケイジ</t>
    </rPh>
    <rPh sb="199" eb="201">
      <t>シセツ</t>
    </rPh>
    <rPh sb="201" eb="202">
      <t>モ</t>
    </rPh>
    <rPh sb="205" eb="208">
      <t>ショウネンイン</t>
    </rPh>
    <rPh sb="209" eb="211">
      <t>シャクホウ</t>
    </rPh>
    <rPh sb="214" eb="216">
      <t>ショウガイ</t>
    </rPh>
    <rPh sb="218" eb="220">
      <t>シエン</t>
    </rPh>
    <rPh sb="227" eb="228">
      <t>カン</t>
    </rPh>
    <rPh sb="230" eb="232">
      <t>ケンシュウ</t>
    </rPh>
    <rPh sb="233" eb="234">
      <t>ネン</t>
    </rPh>
    <rPh sb="235" eb="238">
      <t>カイイジョウ</t>
    </rPh>
    <rPh sb="238" eb="239">
      <t>オコナ</t>
    </rPh>
    <rPh sb="249" eb="251">
      <t>ホゴ</t>
    </rPh>
    <rPh sb="251" eb="253">
      <t>カンサツ</t>
    </rPh>
    <rPh sb="253" eb="254">
      <t>ショ</t>
    </rPh>
    <rPh sb="255" eb="257">
      <t>コウセイ</t>
    </rPh>
    <rPh sb="257" eb="259">
      <t>ホゴ</t>
    </rPh>
    <rPh sb="259" eb="261">
      <t>シセツ</t>
    </rPh>
    <rPh sb="262" eb="264">
      <t>シテイ</t>
    </rPh>
    <rPh sb="264" eb="266">
      <t>イリョウ</t>
    </rPh>
    <rPh sb="266" eb="268">
      <t>キカン</t>
    </rPh>
    <rPh sb="268" eb="269">
      <t>マタ</t>
    </rPh>
    <rPh sb="270" eb="272">
      <t>セイシン</t>
    </rPh>
    <rPh sb="272" eb="274">
      <t>ホケン</t>
    </rPh>
    <rPh sb="274" eb="276">
      <t>フクシ</t>
    </rPh>
    <rPh sb="282" eb="283">
      <t>タ</t>
    </rPh>
    <rPh sb="283" eb="285">
      <t>カンケイ</t>
    </rPh>
    <rPh sb="285" eb="287">
      <t>キカン</t>
    </rPh>
    <rPh sb="289" eb="291">
      <t>キョウリョク</t>
    </rPh>
    <rPh sb="300" eb="301">
      <t>トトノ</t>
    </rPh>
    <phoneticPr fontId="3"/>
  </si>
  <si>
    <t>次の支援を行っている
　① 本人や関係者からの聞き取りや経過記録、行動観察等によるアセスメントに基づき、犯罪行為
     等に至った要因を理解し、再び犯罪行為に及ばないための生活環境の調整と必要な専門的支援
    （教育又は訓練）が組み込まれた、就労継続支援Ａ型計画の作成
　② 指定医療機関や保護観察所等の関係者との調整会議の開催等
　③ 日常生活や人間関係に関する助言
　④ 医療観察法に基づく通院決定を受けた者に対する通院の支援
　⑤ 日中活動の場における緊急時の対応
　⑥ その他必要な支援</t>
    <rPh sb="0" eb="1">
      <t>ツギ</t>
    </rPh>
    <rPh sb="2" eb="4">
      <t>シエン</t>
    </rPh>
    <rPh sb="5" eb="6">
      <t>オコナ</t>
    </rPh>
    <rPh sb="14" eb="16">
      <t>ホンニン</t>
    </rPh>
    <rPh sb="17" eb="20">
      <t>カンケイシャ</t>
    </rPh>
    <rPh sb="23" eb="24">
      <t>キ</t>
    </rPh>
    <rPh sb="25" eb="26">
      <t>ト</t>
    </rPh>
    <rPh sb="28" eb="30">
      <t>ケイカ</t>
    </rPh>
    <rPh sb="30" eb="32">
      <t>キロク</t>
    </rPh>
    <rPh sb="33" eb="35">
      <t>コウドウ</t>
    </rPh>
    <rPh sb="35" eb="37">
      <t>カンサツ</t>
    </rPh>
    <rPh sb="37" eb="38">
      <t>トウ</t>
    </rPh>
    <rPh sb="48" eb="49">
      <t>モト</t>
    </rPh>
    <rPh sb="52" eb="54">
      <t>ハンザイ</t>
    </rPh>
    <rPh sb="64" eb="65">
      <t>イタ</t>
    </rPh>
    <rPh sb="67" eb="69">
      <t>ヨウイン</t>
    </rPh>
    <rPh sb="70" eb="72">
      <t>リカイ</t>
    </rPh>
    <rPh sb="74" eb="75">
      <t>フタタ</t>
    </rPh>
    <rPh sb="76" eb="78">
      <t>ハンザイ</t>
    </rPh>
    <rPh sb="78" eb="80">
      <t>コウイ</t>
    </rPh>
    <rPh sb="81" eb="82">
      <t>オヨ</t>
    </rPh>
    <rPh sb="88" eb="90">
      <t>セイカツ</t>
    </rPh>
    <rPh sb="90" eb="92">
      <t>カンキョウ</t>
    </rPh>
    <rPh sb="93" eb="95">
      <t>チョウセイ</t>
    </rPh>
    <rPh sb="96" eb="98">
      <t>ヒツヨウ</t>
    </rPh>
    <rPh sb="99" eb="101">
      <t>センモン</t>
    </rPh>
    <rPh sb="101" eb="102">
      <t>テキ</t>
    </rPh>
    <rPh sb="102" eb="104">
      <t>シエン</t>
    </rPh>
    <rPh sb="112" eb="113">
      <t>マタ</t>
    </rPh>
    <rPh sb="114" eb="116">
      <t>クンレン</t>
    </rPh>
    <rPh sb="118" eb="119">
      <t>ク</t>
    </rPh>
    <rPh sb="120" eb="121">
      <t>コ</t>
    </rPh>
    <rPh sb="125" eb="127">
      <t>シュウロウ</t>
    </rPh>
    <rPh sb="127" eb="129">
      <t>ケイゾク</t>
    </rPh>
    <rPh sb="129" eb="131">
      <t>シエン</t>
    </rPh>
    <rPh sb="132" eb="133">
      <t>ガタ</t>
    </rPh>
    <rPh sb="136" eb="138">
      <t>サクセイ</t>
    </rPh>
    <rPh sb="142" eb="144">
      <t>シテイ</t>
    </rPh>
    <rPh sb="144" eb="146">
      <t>イリョウ</t>
    </rPh>
    <rPh sb="146" eb="148">
      <t>キカン</t>
    </rPh>
    <rPh sb="149" eb="151">
      <t>ホゴ</t>
    </rPh>
    <rPh sb="151" eb="153">
      <t>カンサツ</t>
    </rPh>
    <rPh sb="153" eb="154">
      <t>ショ</t>
    </rPh>
    <rPh sb="154" eb="155">
      <t>トウ</t>
    </rPh>
    <rPh sb="156" eb="159">
      <t>カンケイシャ</t>
    </rPh>
    <rPh sb="161" eb="163">
      <t>チョウセイ</t>
    </rPh>
    <rPh sb="163" eb="165">
      <t>カイギ</t>
    </rPh>
    <rPh sb="166" eb="169">
      <t>カイサイトウ</t>
    </rPh>
    <rPh sb="173" eb="175">
      <t>ニチジョウ</t>
    </rPh>
    <rPh sb="175" eb="177">
      <t>セイカツ</t>
    </rPh>
    <rPh sb="178" eb="180">
      <t>ニンゲン</t>
    </rPh>
    <rPh sb="180" eb="182">
      <t>カンケイ</t>
    </rPh>
    <rPh sb="183" eb="184">
      <t>カン</t>
    </rPh>
    <rPh sb="186" eb="188">
      <t>ジョゲン</t>
    </rPh>
    <rPh sb="192" eb="194">
      <t>イリョウ</t>
    </rPh>
    <rPh sb="194" eb="196">
      <t>カンサツ</t>
    </rPh>
    <rPh sb="196" eb="197">
      <t>ホウ</t>
    </rPh>
    <rPh sb="198" eb="199">
      <t>モト</t>
    </rPh>
    <rPh sb="201" eb="203">
      <t>ツウイン</t>
    </rPh>
    <rPh sb="203" eb="205">
      <t>ケッテイ</t>
    </rPh>
    <rPh sb="206" eb="207">
      <t>ウ</t>
    </rPh>
    <rPh sb="209" eb="210">
      <t>モノ</t>
    </rPh>
    <rPh sb="211" eb="212">
      <t>タイ</t>
    </rPh>
    <rPh sb="214" eb="216">
      <t>ツウイン</t>
    </rPh>
    <rPh sb="217" eb="219">
      <t>シエン</t>
    </rPh>
    <rPh sb="223" eb="225">
      <t>ニッチュウ</t>
    </rPh>
    <rPh sb="225" eb="227">
      <t>カツドウ</t>
    </rPh>
    <rPh sb="228" eb="229">
      <t>バ</t>
    </rPh>
    <rPh sb="233" eb="236">
      <t>キンキュウジ</t>
    </rPh>
    <rPh sb="237" eb="239">
      <t>タイオウ</t>
    </rPh>
    <rPh sb="245" eb="246">
      <t>タ</t>
    </rPh>
    <rPh sb="246" eb="248">
      <t>ヒツヨウ</t>
    </rPh>
    <rPh sb="249" eb="251">
      <t>シエン</t>
    </rPh>
    <phoneticPr fontId="3"/>
  </si>
  <si>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</si>
  <si>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</si>
  <si>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</si>
  <si>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</si>
  <si>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</si>
  <si>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</si>
  <si>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(1)指定就労継続支援Ａ型事業者は、従業者、設備、備品及び会計に関する諸記録を整備してありますか。
</t>
    <phoneticPr fontId="1"/>
  </si>
  <si>
    <t>夜間出入口や警報解除のための鍵や暗証番号を随時変更するなど、元職員や元利用者などが不正に侵入できないよう対策を講じているか。</t>
    <phoneticPr fontId="27"/>
  </si>
  <si>
    <t xml:space="preserve">
(2)指定就労継続支援Ａ型事業者は、(1)による記録に際しては、支給決定障害者等から指定就労継続支援Ａ型を提供したことについて確認を受けていますか。</t>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</si>
  <si>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</si>
  <si>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</si>
  <si>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</si>
  <si>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</si>
  <si>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</si>
  <si>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3"/>
  </si>
  <si>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17" eb="219">
      <t>イジョウ</t>
    </rPh>
    <rPh sb="226" eb="229">
      <t>リヨウシャ</t>
    </rPh>
    <rPh sb="245" eb="246">
      <t>ニン</t>
    </rPh>
    <rPh sb="248" eb="250">
      <t>ニンブン</t>
    </rPh>
    <rPh sb="283" eb="285">
      <t>トウガイ</t>
    </rPh>
    <rPh sb="287" eb="288">
      <t>ショ</t>
    </rPh>
    <rPh sb="292" eb="294">
      <t>ジッシ</t>
    </rPh>
    <rPh sb="297" eb="299">
      <t>フクスウ</t>
    </rPh>
    <rPh sb="305" eb="307">
      <t>リヨウ</t>
    </rPh>
    <rPh sb="307" eb="308">
      <t>シャ</t>
    </rPh>
    <rPh sb="308" eb="310">
      <t>ゼンタイ</t>
    </rPh>
    <rPh sb="319" eb="321">
      <t>サンシュツ</t>
    </rPh>
    <rPh sb="392" eb="393">
      <t>ツギ</t>
    </rPh>
    <rPh sb="402" eb="404">
      <t>ガイトウ</t>
    </rPh>
    <rPh sb="406" eb="407">
      <t>モノ</t>
    </rPh>
    <rPh sb="415" eb="417">
      <t>シカク</t>
    </rPh>
    <rPh sb="417" eb="419">
      <t>ショウガイ</t>
    </rPh>
    <rPh sb="422" eb="424">
      <t>テンジ</t>
    </rPh>
    <rPh sb="425" eb="427">
      <t>シドウ</t>
    </rPh>
    <rPh sb="428" eb="430">
      <t>テンヤク</t>
    </rPh>
    <rPh sb="431" eb="433">
      <t>ホコウ</t>
    </rPh>
    <rPh sb="433" eb="435">
      <t>シエン</t>
    </rPh>
    <rPh sb="435" eb="436">
      <t>トウ</t>
    </rPh>
    <rPh sb="437" eb="438">
      <t>オコナ</t>
    </rPh>
    <rPh sb="445" eb="446">
      <t>モノ</t>
    </rPh>
    <rPh sb="452" eb="454">
      <t>チョウカク</t>
    </rPh>
    <rPh sb="454" eb="456">
      <t>ショウガイ</t>
    </rPh>
    <rPh sb="456" eb="457">
      <t>マタ</t>
    </rPh>
    <rPh sb="458" eb="460">
      <t>ゲンゴ</t>
    </rPh>
    <rPh sb="460" eb="462">
      <t>キノウ</t>
    </rPh>
    <rPh sb="462" eb="464">
      <t>ショウガイ</t>
    </rPh>
    <rPh sb="467" eb="469">
      <t>シュワ</t>
    </rPh>
    <rPh sb="469" eb="471">
      <t>ツウヤク</t>
    </rPh>
    <rPh sb="471" eb="472">
      <t>トウ</t>
    </rPh>
    <rPh sb="473" eb="474">
      <t>オコナ</t>
    </rPh>
    <rPh sb="481" eb="482">
      <t>モノ</t>
    </rPh>
    <phoneticPr fontId="3"/>
  </si>
  <si>
    <t>就労継続支援Ａ型のサービスを受けた後に就労移行支援の支給決定を受けた利用者（通常の事業所に雇用されている利用者であって、労働時間の延長又は休職からの復職の際に就労に必要な知識及び能力の向上のための支援を一時的に必要とするものとしてサービスを受けたものを除く。）が1人以上いる事業所において、当該利用者に対して、当該支給決定に係る申請の日までに、就労移行支援事業者との連絡調整その他の相談援助を行うとともに、当該申請を行うに当たり、相談支援事業所に対して就労継続支援Ａ型における支援の状況等の情報を文書により提供</t>
    <rPh sb="14" eb="15">
      <t>ウ</t>
    </rPh>
    <rPh sb="17" eb="18">
      <t>アト</t>
    </rPh>
    <rPh sb="19" eb="21">
      <t>シュウロウ</t>
    </rPh>
    <rPh sb="21" eb="23">
      <t>イコウ</t>
    </rPh>
    <rPh sb="23" eb="25">
      <t>シエン</t>
    </rPh>
    <rPh sb="26" eb="28">
      <t>シキュウ</t>
    </rPh>
    <rPh sb="28" eb="30">
      <t>ケッテイ</t>
    </rPh>
    <rPh sb="31" eb="32">
      <t>ウ</t>
    </rPh>
    <rPh sb="145" eb="147">
      <t>トウガイ</t>
    </rPh>
    <rPh sb="147" eb="150">
      <t>リヨウシャ</t>
    </rPh>
    <rPh sb="151" eb="152">
      <t>タイ</t>
    </rPh>
    <rPh sb="155" eb="157">
      <t>トウガイ</t>
    </rPh>
    <rPh sb="157" eb="159">
      <t>シキュウ</t>
    </rPh>
    <rPh sb="159" eb="161">
      <t>ケッテイ</t>
    </rPh>
    <rPh sb="162" eb="163">
      <t>カカ</t>
    </rPh>
    <rPh sb="164" eb="166">
      <t>シンセイ</t>
    </rPh>
    <rPh sb="167" eb="168">
      <t>ヒ</t>
    </rPh>
    <rPh sb="172" eb="174">
      <t>シュウロウ</t>
    </rPh>
    <rPh sb="174" eb="176">
      <t>イコウ</t>
    </rPh>
    <rPh sb="176" eb="178">
      <t>シエン</t>
    </rPh>
    <rPh sb="178" eb="181">
      <t>ジギョウシャ</t>
    </rPh>
    <rPh sb="183" eb="185">
      <t>レンラク</t>
    </rPh>
    <rPh sb="185" eb="187">
      <t>チョウセイ</t>
    </rPh>
    <rPh sb="189" eb="190">
      <t>タ</t>
    </rPh>
    <rPh sb="191" eb="193">
      <t>ソウダン</t>
    </rPh>
    <rPh sb="193" eb="195">
      <t>エンジョ</t>
    </rPh>
    <rPh sb="196" eb="197">
      <t>オコナ</t>
    </rPh>
    <rPh sb="203" eb="205">
      <t>トウガイ</t>
    </rPh>
    <rPh sb="205" eb="207">
      <t>シンセイ</t>
    </rPh>
    <rPh sb="208" eb="209">
      <t>オコナ</t>
    </rPh>
    <rPh sb="211" eb="212">
      <t>ア</t>
    </rPh>
    <rPh sb="215" eb="217">
      <t>ソウダン</t>
    </rPh>
    <rPh sb="217" eb="219">
      <t>シエン</t>
    </rPh>
    <rPh sb="219" eb="222">
      <t>ジギョウショ</t>
    </rPh>
    <rPh sb="223" eb="224">
      <t>タイ</t>
    </rPh>
    <rPh sb="226" eb="228">
      <t>シュウロウ</t>
    </rPh>
    <rPh sb="228" eb="230">
      <t>ケイゾク</t>
    </rPh>
    <rPh sb="230" eb="232">
      <t>シエン</t>
    </rPh>
    <rPh sb="233" eb="234">
      <t>ガタ</t>
    </rPh>
    <rPh sb="238" eb="240">
      <t>シエン</t>
    </rPh>
    <rPh sb="241" eb="243">
      <t>ジョウキョウ</t>
    </rPh>
    <rPh sb="243" eb="244">
      <t>トウ</t>
    </rPh>
    <rPh sb="245" eb="247">
      <t>ジョウホウ</t>
    </rPh>
    <rPh sb="248" eb="250">
      <t>ブンショ</t>
    </rPh>
    <rPh sb="253" eb="255">
      <t>テイキョウ</t>
    </rPh>
    <phoneticPr fontId="3"/>
  </si>
  <si>
    <t>将来の職務上の地位や賃金の改善を図るため、昇格、昇進、昇給といった仕組みを就業規則に記載している</t>
    <rPh sb="0" eb="2">
      <t>ショウライ</t>
    </rPh>
    <rPh sb="3" eb="5">
      <t>ショクム</t>
    </rPh>
    <rPh sb="5" eb="6">
      <t>ジョウ</t>
    </rPh>
    <rPh sb="7" eb="9">
      <t>チイ</t>
    </rPh>
    <rPh sb="10" eb="12">
      <t>チンギン</t>
    </rPh>
    <rPh sb="13" eb="15">
      <t>カイゼン</t>
    </rPh>
    <rPh sb="16" eb="17">
      <t>ハカ</t>
    </rPh>
    <rPh sb="21" eb="23">
      <t>ショウカク</t>
    </rPh>
    <rPh sb="24" eb="26">
      <t>ショウシン</t>
    </rPh>
    <rPh sb="27" eb="29">
      <t>ショウキュウ</t>
    </rPh>
    <rPh sb="33" eb="35">
      <t>シク</t>
    </rPh>
    <rPh sb="37" eb="39">
      <t>シュウギョウ</t>
    </rPh>
    <rPh sb="39" eb="41">
      <t>キソク</t>
    </rPh>
    <rPh sb="42" eb="44">
      <t>キサイ</t>
    </rPh>
    <phoneticPr fontId="3"/>
  </si>
  <si>
    <t>（さらに50単位加算）
次の①及び②のいずれにも該当
① 運営規程において、当該指定就労継続支援Ｂ型事業所が市により地域生活支援拠点等として位置
   づけられていることを定めている
② 従業者のうち、市及び拠点関係機関との連携及び調整に従事する者を1以上配置している</t>
    <rPh sb="6" eb="8">
      <t>タンイ</t>
    </rPh>
    <rPh sb="8" eb="10">
      <t>カサン</t>
    </rPh>
    <phoneticPr fontId="3"/>
  </si>
  <si>
    <t xml:space="preserve">
利用者の数は、前年度の平均値となっていますか。また、新規に指定を受ける場合は、適切な推定数となっていますか。</t>
    <rPh sb="1" eb="3">
      <t>リヨウ</t>
    </rPh>
    <rPh sb="3" eb="4">
      <t>シャ</t>
    </rPh>
    <rPh sb="5" eb="6">
      <t>カズ</t>
    </rPh>
    <rPh sb="8" eb="11">
      <t>ゼンネンド</t>
    </rPh>
    <rPh sb="12" eb="15">
      <t>ヘイキンチ</t>
    </rPh>
    <rPh sb="27" eb="29">
      <t>シンキ</t>
    </rPh>
    <rPh sb="30" eb="32">
      <t>シテイ</t>
    </rPh>
    <rPh sb="33" eb="34">
      <t>ウ</t>
    </rPh>
    <rPh sb="36" eb="38">
      <t>バアイ</t>
    </rPh>
    <rPh sb="40" eb="42">
      <t>テキセツ</t>
    </rPh>
    <rPh sb="43" eb="45">
      <t>スイテイ</t>
    </rPh>
    <rPh sb="45" eb="46">
      <t>スウ</t>
    </rPh>
    <phoneticPr fontId="1"/>
  </si>
  <si>
    <t xml:space="preserve">
(3)指定就労継続支援Ａ型事業者は、(1)及び(2)の支払を受ける額のほか、指定就労継続支援Ａ型において提供される便宜に要する費用のうち支給決定障害者から受けることのできる次に掲げる費用の支払を受けていますか。
① 食事の提供に要する費用（次のア又はイに該当するもの）
 ア 食材料費及び調理等に係る費用に相当する額
 イ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
</t>
    <rPh sb="128" eb="130">
      <t>ガイトウ</t>
    </rPh>
    <rPh sb="438" eb="439">
      <t>シャ</t>
    </rPh>
    <phoneticPr fontId="1"/>
  </si>
  <si>
    <t xml:space="preserve">
指定基準第197条（第57条第3項準用)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</si>
  <si>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指定基準第197条（第57条第4項準用)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</si>
  <si>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(2)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
</t>
    <rPh sb="122" eb="125">
      <t>リヨウシャ</t>
    </rPh>
    <rPh sb="126" eb="128">
      <t>ジコ</t>
    </rPh>
    <rPh sb="128" eb="130">
      <t>ケッテイ</t>
    </rPh>
    <rPh sb="131" eb="133">
      <t>ソンチョウ</t>
    </rPh>
    <rPh sb="133" eb="134">
      <t>オヨ</t>
    </rPh>
    <rPh sb="135" eb="137">
      <t>イシ</t>
    </rPh>
    <rPh sb="137" eb="139">
      <t>ケッテイ</t>
    </rPh>
    <rPh sb="140" eb="142">
      <t>シエン</t>
    </rPh>
    <rPh sb="143" eb="145">
      <t>ハイリョ</t>
    </rPh>
    <phoneticPr fontId="1"/>
  </si>
  <si>
    <t xml:space="preserve">
指定基準第197条（第58条第4項準用)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</si>
  <si>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指定基準第197条（第58条第5項準用)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</si>
  <si>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指定基準第197条（第58条第6項準用)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</si>
  <si>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指定基準第197条（第58条第7項準用)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</si>
  <si>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(8)サービス管理責任者は、就労継続支援Ａ型計画を作成した際には、当該就労継続支援Ａ型計画を利用者及び指定特定相談支援事業者等に交付していますか。
</t>
    <rPh sb="50" eb="51">
      <t>オヨ</t>
    </rPh>
    <rPh sb="52" eb="54">
      <t>シテイ</t>
    </rPh>
    <rPh sb="54" eb="56">
      <t>トクテイ</t>
    </rPh>
    <rPh sb="56" eb="58">
      <t>ソウダン</t>
    </rPh>
    <rPh sb="58" eb="60">
      <t>シエン</t>
    </rPh>
    <rPh sb="60" eb="63">
      <t>ジギョウシャ</t>
    </rPh>
    <rPh sb="63" eb="64">
      <t>トウ</t>
    </rPh>
    <phoneticPr fontId="1"/>
  </si>
  <si>
    <t xml:space="preserve">
指定基準第197条（第58条第8項準用)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</si>
  <si>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指定基準第197条（第58条第9項準用)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</si>
  <si>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指定基準第197条（第58条第10項準用)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</si>
  <si>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指定基準第197条（第58条第11項準用)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</si>
  <si>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(2)指定就労継続支援Ｂ型事業者は、従業者に対し、業務継続計画について周知するとともに、必要な研修（年1回以上）及び訓練（年1回以上）を定期的に実施していますか。</t>
    <phoneticPr fontId="1"/>
  </si>
  <si>
    <t xml:space="preserve">
(2)当該指定就労継続支援Ｂ型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</si>
  <si>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(4)当該指定就労継続支援Ｂ型事業所において、従業者に対し、感染症及び食中毒の予防及びまん延の防止のための研修（年2回以上）並びに感染症の予防及びまん延防止のための訓練（年2回以上）を定期的に実施していますか。</t>
    <phoneticPr fontId="1"/>
  </si>
  <si>
    <t xml:space="preserve">
(3)身体拘束等の適正化のための対策を検討する委員会（テレビ電話装置等の活用可能）を定期的（年1回以上）に開催するとともに、その結果について、従業者に周知徹底を図っていますか。</t>
    <rPh sb="47" eb="48">
      <t>ネン</t>
    </rPh>
    <rPh sb="49" eb="50">
      <t>カイ</t>
    </rPh>
    <rPh sb="50" eb="52">
      <t>イジョウ</t>
    </rPh>
    <phoneticPr fontId="1"/>
  </si>
  <si>
    <t xml:space="preserve">
(5)従業者に対し、身体拘束等の適正化のための研修を定期的に（年1回以上）実施していますか。</t>
    <phoneticPr fontId="1"/>
  </si>
  <si>
    <t xml:space="preserve">
46　利益供与の禁止</t>
    <phoneticPr fontId="1"/>
  </si>
  <si>
    <t xml:space="preserve">
47　苦情解決
</t>
    <phoneticPr fontId="1"/>
  </si>
  <si>
    <t xml:space="preserve">
48　事故発生時の対応
</t>
    <phoneticPr fontId="1"/>
  </si>
  <si>
    <t xml:space="preserve">
49　虐待の防止
</t>
    <phoneticPr fontId="1"/>
  </si>
  <si>
    <t xml:space="preserve">
(2)当該指定就労継続支援Ａ型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シュウロウ</t>
    </rPh>
    <rPh sb="10" eb="12">
      <t>ケイゾク</t>
    </rPh>
    <rPh sb="12" eb="14">
      <t>シエン</t>
    </rPh>
    <rPh sb="15" eb="16">
      <t>ガタ</t>
    </rPh>
    <rPh sb="16" eb="19">
      <t>ジギョウショ</t>
    </rPh>
    <rPh sb="23" eb="25">
      <t>ギャクタイ</t>
    </rPh>
    <rPh sb="26" eb="28">
      <t>ボウシ</t>
    </rPh>
    <rPh sb="33" eb="35">
      <t>タイサク</t>
    </rPh>
    <rPh sb="36" eb="38">
      <t>ケントウ</t>
    </rPh>
    <rPh sb="40" eb="43">
      <t>イインカイ</t>
    </rPh>
    <rPh sb="47" eb="49">
      <t>デンワ</t>
    </rPh>
    <rPh sb="49" eb="51">
      <t>ソウチ</t>
    </rPh>
    <rPh sb="51" eb="52">
      <t>トウ</t>
    </rPh>
    <rPh sb="53" eb="55">
      <t>カツヨウ</t>
    </rPh>
    <rPh sb="55" eb="57">
      <t>カノウ</t>
    </rPh>
    <rPh sb="59" eb="62">
      <t>テイキテキ</t>
    </rPh>
    <rPh sb="64" eb="65">
      <t>ネン</t>
    </rPh>
    <rPh sb="66" eb="69">
      <t>カイイジョウ</t>
    </rPh>
    <rPh sb="70" eb="72">
      <t>カイサイ</t>
    </rPh>
    <rPh sb="81" eb="83">
      <t>ケッカ</t>
    </rPh>
    <rPh sb="88" eb="91">
      <t>ジュウギョウシャ</t>
    </rPh>
    <rPh sb="92" eb="94">
      <t>シュウチ</t>
    </rPh>
    <rPh sb="94" eb="96">
      <t>テッテイ</t>
    </rPh>
    <rPh sb="97" eb="98">
      <t>ハカ</t>
    </rPh>
    <phoneticPr fontId="1"/>
  </si>
  <si>
    <t xml:space="preserve">
(3)当該指定就労継続支援Ａ型事業所において、従業者に対し、虐待の防止のための研修を定期的に（年1回以上）実施していますか。
</t>
    <rPh sb="4" eb="5">
      <t>トウ</t>
    </rPh>
    <phoneticPr fontId="1"/>
  </si>
  <si>
    <t xml:space="preserve">
50　会計の区分</t>
    <phoneticPr fontId="1"/>
  </si>
  <si>
    <t xml:space="preserve">
51　地域との連携等</t>
    <phoneticPr fontId="1"/>
  </si>
  <si>
    <t xml:space="preserve">
52　記録の整備
</t>
    <phoneticPr fontId="1"/>
  </si>
  <si>
    <t xml:space="preserve">
53　電磁的記録等
</t>
    <phoneticPr fontId="1"/>
  </si>
  <si>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</si>
  <si>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福祉・介護職員等処遇改善加算(Ⅲ)</t>
    <rPh sb="0" eb="2">
      <t>フクシ</t>
    </rPh>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</si>
  <si>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</si>
  <si>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(6)サービス管理責任者は、就労継続支援Ａ型計画の作成に係る会議（テレビ電話装置等の活用可能）を開催し、当該利用者の生活に対する意向等を改めて確認するとともに、就労継続支援Ａ型計画の原案の内容について意見を求めていますか。</t>
    <rPh sb="53" eb="55">
      <t>トウガイ</t>
    </rPh>
    <rPh sb="55" eb="58">
      <t>リヨウシャ</t>
    </rPh>
    <rPh sb="59" eb="61">
      <t>セイカツ</t>
    </rPh>
    <phoneticPr fontId="1"/>
  </si>
  <si>
    <t>感染症や非常災害の発生時において、利用者に対する指定就労継続支援Ａ型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75" eb="77">
      <t>イカ</t>
    </rPh>
    <rPh sb="78" eb="80">
      <t>ギョウム</t>
    </rPh>
    <rPh sb="80" eb="82">
      <t>ケイゾク</t>
    </rPh>
    <rPh sb="82" eb="84">
      <t>ケイカク</t>
    </rPh>
    <rPh sb="103" eb="105">
      <t>トウガイ</t>
    </rPh>
    <rPh sb="133" eb="135">
      <t>ヨクゲツ</t>
    </rPh>
    <rPh sb="137" eb="139">
      <t>キジュン</t>
    </rPh>
    <rPh sb="140" eb="141">
      <t>ミ</t>
    </rPh>
    <rPh sb="144" eb="146">
      <t>ジョウキョウ</t>
    </rPh>
    <rPh sb="147" eb="149">
      <t>カイショウ</t>
    </rPh>
    <rPh sb="153" eb="154">
      <t>イタ</t>
    </rPh>
    <rPh sb="156" eb="157">
      <t>ツキ</t>
    </rPh>
    <rPh sb="160" eb="162">
      <t>トウガイ</t>
    </rPh>
    <rPh sb="162" eb="165">
      <t>ジギョウショ</t>
    </rPh>
    <rPh sb="166" eb="169">
      <t>リヨウシャ</t>
    </rPh>
    <rPh sb="169" eb="171">
      <t>ゼンイン</t>
    </rPh>
    <rPh sb="181" eb="183">
      <t>ゲンサン</t>
    </rPh>
    <phoneticPr fontId="1"/>
  </si>
  <si>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（1日につき当該指定就労継続支援Ａ型を行った日の属する年度の利用定員及び評価点に応じた所
　定単位数に就労定着者の数を乗じて得た単位数を加算）</t>
    <phoneticPr fontId="3"/>
  </si>
  <si>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2" eb="154">
      <t>サクセイ</t>
    </rPh>
    <rPh sb="156" eb="157">
      <t>オオム</t>
    </rPh>
    <rPh sb="159" eb="160">
      <t>ツキ</t>
    </rPh>
    <rPh sb="162" eb="163">
      <t>カイ</t>
    </rPh>
    <rPh sb="163" eb="165">
      <t>イジョウ</t>
    </rPh>
    <rPh sb="165" eb="167">
      <t>ミナオ</t>
    </rPh>
    <rPh sb="237" eb="240">
      <t>ジギョウショ</t>
    </rPh>
    <rPh sb="242" eb="245">
      <t>コウイキテキ</t>
    </rPh>
    <rPh sb="245" eb="247">
      <t>シエン</t>
    </rPh>
    <rPh sb="247" eb="249">
      <t>ジンザイ</t>
    </rPh>
    <rPh sb="250" eb="252">
      <t>ホウモン</t>
    </rPh>
    <rPh sb="258" eb="259">
      <t>トウ</t>
    </rPh>
    <rPh sb="260" eb="262">
      <t>カツヨウ</t>
    </rPh>
    <rPh sb="263" eb="264">
      <t>フク</t>
    </rPh>
    <rPh sb="268" eb="269">
      <t>ウ</t>
    </rPh>
    <rPh sb="271" eb="273">
      <t>トウガイ</t>
    </rPh>
    <rPh sb="273" eb="274">
      <t>シャ</t>
    </rPh>
    <rPh sb="276" eb="278">
      <t>シエン</t>
    </rPh>
    <rPh sb="285" eb="286">
      <t>オコナ</t>
    </rPh>
    <rPh sb="289" eb="290">
      <t>ヒ</t>
    </rPh>
    <rPh sb="290" eb="291">
      <t>オヨ</t>
    </rPh>
    <rPh sb="292" eb="294">
      <t>ズイジ</t>
    </rPh>
    <rPh sb="296" eb="298">
      <t>トウガイ</t>
    </rPh>
    <rPh sb="298" eb="301">
      <t>コウイキテキ</t>
    </rPh>
    <rPh sb="301" eb="303">
      <t>シエン</t>
    </rPh>
    <rPh sb="303" eb="305">
      <t>ジンザイ</t>
    </rPh>
    <rPh sb="308" eb="310">
      <t>トウガイ</t>
    </rPh>
    <rPh sb="310" eb="311">
      <t>シャ</t>
    </rPh>
    <rPh sb="312" eb="314">
      <t>ジョウキョウ</t>
    </rPh>
    <rPh sb="315" eb="317">
      <t>シエン</t>
    </rPh>
    <rPh sb="317" eb="319">
      <t>ナイヨウ</t>
    </rPh>
    <rPh sb="320" eb="322">
      <t>カクニン</t>
    </rPh>
    <rPh sb="322" eb="323">
      <t>オヨ</t>
    </rPh>
    <rPh sb="324" eb="326">
      <t>ジョゲン</t>
    </rPh>
    <rPh sb="335" eb="336">
      <t>ウ</t>
    </rPh>
    <rPh sb="342" eb="344">
      <t>トウガイ</t>
    </rPh>
    <rPh sb="344" eb="345">
      <t>シャ</t>
    </rPh>
    <rPh sb="346" eb="348">
      <t>ケイカク</t>
    </rPh>
    <rPh sb="348" eb="350">
      <t>ソウダン</t>
    </rPh>
    <rPh sb="351" eb="352">
      <t>オコナ</t>
    </rPh>
    <rPh sb="353" eb="356">
      <t>ジギョウショ</t>
    </rPh>
    <rPh sb="357" eb="359">
      <t>キンミツ</t>
    </rPh>
    <rPh sb="360" eb="362">
      <t>レンケイ</t>
    </rPh>
    <phoneticPr fontId="3"/>
  </si>
  <si>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</si>
  <si>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</si>
  <si>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</si>
  <si>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(2)(1)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ますか。
</t>
    <phoneticPr fontId="1"/>
  </si>
  <si>
    <t xml:space="preserve">
(1)指定就労継続支援Ａ型事業者は、21の(1)の利用者が自立した日常生活又は社会生活を営むことを支援するため、賃金の水準を高めるよう努めていますか。</t>
    <phoneticPr fontId="1"/>
  </si>
  <si>
    <t xml:space="preserve">
(3)指定就労継続支援Ａ型事業者は、21の(2)の利用者（雇用契約を締結していない利用者）に対しては、生産活動に係る事業の収入から生産活動に係る事業に必要な経費を控除した額に相当する金額を工賃として支払っていますか。</t>
    <phoneticPr fontId="1"/>
  </si>
  <si>
    <t xml:space="preserve">
(4)指定就労継続支援Ａ型事業者は、雇用契約を締結していない利用者の自立した日常生活又は社会生活を営むことを支援するため、(3)により支払われる工賃の水準を高めるよう努めていますか。
</t>
    <phoneticPr fontId="1"/>
  </si>
  <si>
    <t xml:space="preserve">
(5)(3)により雇用契約を締結していない利用者それぞれに対し支払われる1月あたりの工賃の平均額は、3,000円を下回っていませんか。</t>
    <phoneticPr fontId="1"/>
  </si>
  <si>
    <t xml:space="preserve">
(6)賃金及び(3)の工賃の支払に要する額は、原則として、自立支援給付をもって充てていませんか。（ただし、災害その他やむを得ない理由がある場合は、この限りではありません。）</t>
    <phoneticPr fontId="1"/>
  </si>
  <si>
    <t xml:space="preserve">
(9)サービス管理責任者は、就労継続支援Ａ型計画の作成後、就労継続支援Ａ型計画の実施状況の把握（利用者についての継続的なアセスメントを含む。以下「モニタリング」という。）を行うとともに、少なくとも6月に1回以上、就労継続支援Ａ型計画の見直しを行い、必要に応じて就労継続支援Ａ型支援計画の変更を行っています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</si>
  <si>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</si>
  <si>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rPh sb="328" eb="330">
      <t>テキセツ</t>
    </rPh>
    <rPh sb="331" eb="333">
      <t>ホウホウ</t>
    </rPh>
    <rPh sb="336" eb="338">
      <t>ジッシ</t>
    </rPh>
    <phoneticPr fontId="1"/>
  </si>
  <si>
    <t xml:space="preserve">
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ますか。または、指定就労継続支援Ａ型事業者は、これらの事項を記載した書面を当該指定就労継続支援Ａ型事業所に備え付け、かつ、これをいつでも関係者に自由に閲覧させていますか。
</t>
    <phoneticPr fontId="1"/>
  </si>
  <si>
    <r>
      <t xml:space="preserve">
(11)就労継続支援Ａ型計画に変更</t>
    </r>
    <r>
      <rPr>
        <sz val="9"/>
        <color rgb="FFFF0000"/>
        <rFont val="ＭＳ ゴシック"/>
        <family val="3"/>
        <charset val="128"/>
      </rPr>
      <t>が</t>
    </r>
    <r>
      <rPr>
        <sz val="9"/>
        <rFont val="ＭＳ ゴシック"/>
        <family val="3"/>
        <charset val="128"/>
      </rPr>
      <t>あった場合、(2)から(8)</t>
    </r>
    <r>
      <rPr>
        <sz val="9"/>
        <color rgb="FFFF0000"/>
        <rFont val="ＭＳ ゴシック"/>
        <family val="3"/>
        <charset val="128"/>
      </rPr>
      <t>まで</t>
    </r>
    <r>
      <rPr>
        <sz val="9"/>
        <rFont val="ＭＳ ゴシック"/>
        <family val="3"/>
        <charset val="128"/>
      </rPr>
      <t>に準じて取り扱っていますか。</t>
    </r>
    <phoneticPr fontId="1"/>
  </si>
  <si>
    <r>
      <t xml:space="preserve">
・(2)から(8)</t>
    </r>
    <r>
      <rPr>
        <sz val="9"/>
        <color rgb="FFFF0000"/>
        <rFont val="ＭＳ ゴシック"/>
        <family val="3"/>
        <charset val="128"/>
      </rPr>
      <t>まで</t>
    </r>
    <r>
      <rPr>
        <sz val="9"/>
        <rFont val="ＭＳ ゴシック"/>
        <family val="3"/>
        <charset val="128"/>
      </rPr>
      <t xml:space="preserve">に掲げる確認資料
</t>
    </r>
    <phoneticPr fontId="1"/>
  </si>
  <si>
    <t>前年度の平均利用者数</t>
    <rPh sb="0" eb="3">
      <t>ゼンネンド</t>
    </rPh>
    <rPh sb="4" eb="6">
      <t>ヘイキン</t>
    </rPh>
    <rPh sb="6" eb="8">
      <t>リヨウ</t>
    </rPh>
    <rPh sb="8" eb="9">
      <t>シャ</t>
    </rPh>
    <rPh sb="9" eb="10">
      <t>スウ</t>
    </rPh>
    <phoneticPr fontId="3"/>
  </si>
  <si>
    <t>感染拡大防止体制の確立（保健所との連携、濃厚接触者への対応、関係者との情報共有等）</t>
    <phoneticPr fontId="3"/>
  </si>
  <si>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</si>
  <si>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</si>
  <si>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</si>
  <si>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</si>
  <si>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 xml:space="preserve">
(2)指定就労継続支援Ａ型事業所の管理者は、当該就労継続支援Ａ型事業所の従業者に指定基準第12章の規定を遵守させるため必要な指揮命令を行っていますか。
</t>
    <phoneticPr fontId="1"/>
  </si>
  <si>
    <t>就労会計書類（直近の会計年度１年分）</t>
    <phoneticPr fontId="1"/>
  </si>
  <si>
    <t>令和７年度事前提出資料【就労継続支援Ａ型】</t>
    <rPh sb="0" eb="2">
      <t>レイワ</t>
    </rPh>
    <rPh sb="3" eb="5">
      <t>ネンド</t>
    </rPh>
    <rPh sb="5" eb="7">
      <t>ジゼン</t>
    </rPh>
    <rPh sb="7" eb="9">
      <t>テイシュツ</t>
    </rPh>
    <rPh sb="9" eb="11">
      <t>シリョウ</t>
    </rPh>
    <rPh sb="12" eb="14">
      <t>シュウロウ</t>
    </rPh>
    <rPh sb="14" eb="16">
      <t>ケイゾク</t>
    </rPh>
    <rPh sb="16" eb="18">
      <t>シエン</t>
    </rPh>
    <rPh sb="19" eb="20">
      <t>ガタ</t>
    </rPh>
    <phoneticPr fontId="20"/>
  </si>
  <si>
    <t>　令和７年度事前提出資料【就労継続支援Ａ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3" eb="25">
      <t>テイシュツ</t>
    </rPh>
    <rPh sb="32" eb="33">
      <t>トウ</t>
    </rPh>
    <rPh sb="34" eb="35">
      <t>ヒト</t>
    </rPh>
    <rPh sb="37" eb="39">
      <t>キサイ</t>
    </rPh>
    <rPh sb="42" eb="44">
      <t>キサイ</t>
    </rPh>
    <rPh sb="44" eb="46">
      <t>ジコウ</t>
    </rPh>
    <rPh sb="47" eb="48">
      <t>モ</t>
    </rPh>
    <rPh sb="55" eb="57">
      <t>カクニン</t>
    </rPh>
    <rPh sb="64" eb="66">
      <t>キサイ</t>
    </rPh>
    <rPh sb="66" eb="68">
      <t>ナイヨウ</t>
    </rPh>
    <rPh sb="77" eb="79">
      <t>ジュウブン</t>
    </rPh>
    <rPh sb="80" eb="82">
      <t>チョウサ</t>
    </rPh>
    <rPh sb="83" eb="85">
      <t>カクニン</t>
    </rPh>
    <rPh sb="99" eb="101">
      <t>キサイ</t>
    </rPh>
    <rPh sb="101" eb="103">
      <t>ナイヨウ</t>
    </rPh>
    <rPh sb="108" eb="110">
      <t>テキセイ</t>
    </rPh>
    <phoneticPr fontId="2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</si>
  <si>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</si>
  <si>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就労継続支援Ａ型サービス費　（令和７年度）</t>
    <rPh sb="0" eb="2">
      <t>シュウロウ</t>
    </rPh>
    <rPh sb="2" eb="4">
      <t>ケイゾク</t>
    </rPh>
    <rPh sb="4" eb="6">
      <t>シエン</t>
    </rPh>
    <rPh sb="7" eb="8">
      <t>ガタ</t>
    </rPh>
    <rPh sb="12" eb="13">
      <t>ヒ</t>
    </rPh>
    <rPh sb="15" eb="17">
      <t>レイワ</t>
    </rPh>
    <rPh sb="18" eb="19">
      <t>ネン</t>
    </rPh>
    <rPh sb="19" eb="20">
      <t>ド</t>
    </rPh>
    <phoneticPr fontId="3"/>
  </si>
  <si>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rPh sb="190" eb="191">
      <t>ヒ</t>
    </rPh>
    <phoneticPr fontId="3"/>
  </si>
  <si>
    <t>業務継続計画未策定減算</t>
    <rPh sb="4" eb="6">
      <t>ケイカク</t>
    </rPh>
    <phoneticPr fontId="1"/>
  </si>
  <si>
    <t>食事提供体制加算</t>
    <rPh sb="0" eb="2">
      <t>ショクジ</t>
    </rPh>
    <rPh sb="2" eb="4">
      <t>テイキョウ</t>
    </rPh>
    <rPh sb="4" eb="6">
      <t>タイセイ</t>
    </rPh>
    <rPh sb="6" eb="8">
      <t>カサン</t>
    </rPh>
    <phoneticPr fontId="3"/>
  </si>
  <si>
    <t>事業所の従業者として、又は外部との連携により、管理栄養士又は栄養士が食事の提供に係る献立を確認（年1回以上）している</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phoneticPr fontId="1"/>
  </si>
  <si>
    <t>勤務表（令和７年４月分　※任意様式ですが、職種の記載をお願いします。）</t>
    <rPh sb="0" eb="2">
      <t>キンム</t>
    </rPh>
    <rPh sb="2" eb="3">
      <t>ヒョウ</t>
    </rPh>
    <rPh sb="3" eb="4">
      <t>タイヒョウ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</si>
</sst>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sz val="9"/>
      <color indexed="10"/>
      <name val="ＭＳ ゴシック"/>
      <family val="3"/>
      <charset val="128"/>
    </font>
    <font>
      <sz val="9"/>
      <name val="ＭＳ ゴシック"/>
      <family val="3"/>
      <charset val="128"/>
    </font>
    <font>
      <sz val="8"/>
      <name val="ＭＳ ゴシック"/>
      <family val="3"/>
      <charset val="128"/>
    </font>
    <font>
      <b/>
      <sz val="12"/>
      <name val="ＭＳ Ｐゴシック"/>
      <family val="3"/>
      <charset val="128"/>
    </font>
    <font>
      <sz val="9"/>
      <name val="ＭＳ Ｐゴシック"/>
      <family val="3"/>
      <charset val="128"/>
    </font>
    <font>
      <sz val="16"/>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
      <sz val="18"/>
      <name val="ＭＳ ゴシック"/>
      <family val="3"/>
      <charset val="128"/>
    </font>
    <font>
      <sz val="11"/>
      <name val="明朝"/>
      <family val="1"/>
      <charset val="128"/>
    </font>
    <font>
      <sz val="6"/>
      <name val="明朝"/>
      <family val="1"/>
      <charset val="128"/>
    </font>
    <font>
      <sz val="6"/>
      <name val="ＭＳ 明朝"/>
      <family val="1"/>
      <charset val="128"/>
    </font>
    <font>
      <u/>
      <sz val="10"/>
      <name val="ＭＳ ゴシック"/>
      <family val="3"/>
      <charset val="128"/>
    </font>
    <font>
      <sz val="10"/>
      <name val="ＭＳ Ｐゴシック"/>
      <family val="3"/>
      <charset val="128"/>
    </font>
    <font>
      <b/>
      <sz val="10.5"/>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name val="ＭＳ ゴシック"/>
      <family val="3"/>
      <charset val="128"/>
    </font>
    <font>
      <sz val="6"/>
      <name val="ＭＳ ゴシック"/>
      <family val="3"/>
      <charset val="128"/>
    </font>
    <font>
      <sz val="18"/>
      <name val="ＭＳ Ｐゴシック"/>
      <family val="3"/>
      <charset val="128"/>
    </font>
    <font>
      <u/>
      <sz val="12"/>
      <name val="ＭＳ ゴシック"/>
      <family val="3"/>
      <charset val="128"/>
    </font>
    <font>
      <sz val="9"/>
      <color rgb="FFFF0000"/>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s>
  <borders count="9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right style="thin">
        <color indexed="64"/>
      </right>
      <top/>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s>
  <cellStyleXfs count="21">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19" fillId="0" borderId="0"/>
    <xf numFmtId="0" fontId="4" fillId="0" borderId="0"/>
    <xf numFmtId="0" fontId="2" fillId="0" borderId="0">
      <alignment vertical="center"/>
    </xf>
    <xf numFmtId="0" fontId="4" fillId="0" borderId="0"/>
    <xf numFmtId="0" fontId="26" fillId="0" borderId="0">
      <alignment vertical="center"/>
    </xf>
    <xf numFmtId="0" fontId="4" fillId="0" borderId="0"/>
    <xf numFmtId="0" fontId="4" fillId="0" borderId="0">
      <alignment vertical="center"/>
    </xf>
    <xf numFmtId="0" fontId="4" fillId="0" borderId="0">
      <alignment vertical="center"/>
    </xf>
  </cellStyleXfs>
  <cellXfs count="796">
    <xf numFmtId="0" fontId="0" fillId="0" borderId="0" xfId="0">
      <alignment vertical="center"/>
    </xf>
    <xf numFmtId="0" fontId="6" fillId="0" borderId="0" xfId="8" applyFont="1" applyFill="1">
      <alignment vertical="center"/>
    </xf>
    <xf numFmtId="0" fontId="6" fillId="0" borderId="0" xfId="10" applyFont="1" applyFill="1">
      <alignment vertical="center"/>
    </xf>
    <xf numFmtId="0" fontId="6" fillId="5" borderId="0" xfId="10" applyFont="1" applyFill="1">
      <alignment vertical="center"/>
    </xf>
    <xf numFmtId="0" fontId="9" fillId="0" borderId="0" xfId="2" applyFont="1" applyFill="1">
      <alignment vertical="center"/>
    </xf>
    <xf numFmtId="0" fontId="9" fillId="0" borderId="0" xfId="2" applyFont="1">
      <alignment vertical="center"/>
    </xf>
    <xf numFmtId="0" fontId="9" fillId="0" borderId="0" xfId="2" applyFont="1" applyFill="1" applyBorder="1">
      <alignment vertical="center"/>
    </xf>
    <xf numFmtId="0" fontId="6" fillId="2" borderId="1" xfId="4" applyFont="1" applyFill="1" applyBorder="1" applyAlignment="1">
      <alignment horizontal="left" vertical="top"/>
    </xf>
    <xf numFmtId="0" fontId="12" fillId="2" borderId="1" xfId="4" applyFont="1" applyFill="1" applyBorder="1" applyAlignment="1">
      <alignment horizontal="left" vertical="top"/>
    </xf>
    <xf numFmtId="49" fontId="6" fillId="4" borderId="25" xfId="2" applyNumberFormat="1" applyFont="1" applyFill="1" applyBorder="1" applyAlignment="1">
      <alignment horizontal="center" vertical="center" wrapText="1"/>
    </xf>
    <xf numFmtId="0" fontId="6" fillId="4" borderId="26" xfId="2" applyFont="1" applyFill="1" applyBorder="1" applyAlignment="1">
      <alignment horizontal="center" vertical="center" wrapText="1" shrinkToFit="1"/>
    </xf>
    <xf numFmtId="0" fontId="6" fillId="4" borderId="24" xfId="2" applyFont="1" applyFill="1" applyBorder="1" applyAlignment="1">
      <alignment horizontal="center" vertical="center"/>
    </xf>
    <xf numFmtId="0" fontId="9" fillId="0" borderId="7" xfId="2" applyFont="1" applyFill="1" applyBorder="1">
      <alignment vertical="center"/>
    </xf>
    <xf numFmtId="0" fontId="9" fillId="0" borderId="0" xfId="2" applyFont="1" applyFill="1" applyAlignment="1">
      <alignment vertical="center" wrapText="1" shrinkToFit="1"/>
    </xf>
    <xf numFmtId="0" fontId="9" fillId="0" borderId="0" xfId="2" applyFont="1" applyFill="1" applyBorder="1" applyAlignment="1">
      <alignment vertical="center" wrapText="1" shrinkToFit="1"/>
    </xf>
    <xf numFmtId="49" fontId="9" fillId="0" borderId="0" xfId="2" applyNumberFormat="1" applyFont="1" applyFill="1" applyAlignment="1">
      <alignment horizontal="center" vertical="center" wrapText="1" shrinkToFit="1"/>
    </xf>
    <xf numFmtId="0" fontId="9" fillId="0" borderId="0" xfId="2" applyFont="1" applyFill="1" applyAlignment="1">
      <alignment horizontal="center" vertical="center" wrapText="1"/>
    </xf>
    <xf numFmtId="0" fontId="4" fillId="0" borderId="0" xfId="2" applyFont="1" applyFill="1" applyAlignment="1">
      <alignment horizontal="center" vertical="center" shrinkToFit="1"/>
    </xf>
    <xf numFmtId="0" fontId="9" fillId="0" borderId="0" xfId="2" applyFont="1" applyFill="1" applyAlignment="1">
      <alignment vertical="center" wrapText="1"/>
    </xf>
    <xf numFmtId="49" fontId="6" fillId="6" borderId="28" xfId="6" applyNumberFormat="1" applyFont="1" applyFill="1" applyBorder="1" applyAlignment="1">
      <alignment horizontal="center" vertical="center" wrapText="1"/>
    </xf>
    <xf numFmtId="0" fontId="6" fillId="6" borderId="29" xfId="6" applyFont="1" applyFill="1" applyBorder="1" applyAlignment="1">
      <alignment vertical="center" wrapText="1" shrinkToFit="1"/>
    </xf>
    <xf numFmtId="0" fontId="6" fillId="6" borderId="29" xfId="6" applyFont="1" applyFill="1" applyBorder="1" applyAlignment="1">
      <alignment horizontal="left" vertical="center" shrinkToFit="1"/>
    </xf>
    <xf numFmtId="49" fontId="6" fillId="6" borderId="31" xfId="6" applyNumberFormat="1" applyFont="1" applyFill="1" applyBorder="1" applyAlignment="1">
      <alignment horizontal="center" vertical="center" wrapText="1"/>
    </xf>
    <xf numFmtId="0" fontId="6" fillId="6" borderId="19" xfId="6" applyFont="1" applyFill="1" applyBorder="1" applyAlignment="1">
      <alignment vertical="center" wrapText="1" shrinkToFit="1"/>
    </xf>
    <xf numFmtId="0" fontId="6" fillId="6" borderId="19" xfId="6" applyFont="1" applyFill="1" applyBorder="1" applyAlignment="1">
      <alignment horizontal="left" vertical="center" shrinkToFit="1"/>
    </xf>
    <xf numFmtId="49" fontId="6" fillId="6" borderId="20" xfId="6" applyNumberFormat="1" applyFont="1" applyFill="1" applyBorder="1" applyAlignment="1">
      <alignment horizontal="center" vertical="center" wrapText="1"/>
    </xf>
    <xf numFmtId="0" fontId="6" fillId="6" borderId="21" xfId="7" applyFont="1" applyFill="1" applyBorder="1" applyAlignment="1">
      <alignment vertical="center" wrapText="1" shrinkToFit="1"/>
    </xf>
    <xf numFmtId="0" fontId="6" fillId="6" borderId="11" xfId="6" applyFont="1" applyFill="1" applyBorder="1" applyAlignment="1">
      <alignment horizontal="left" vertical="center" shrinkToFit="1"/>
    </xf>
    <xf numFmtId="0" fontId="6" fillId="6" borderId="19" xfId="7" applyFont="1" applyFill="1" applyBorder="1" applyAlignment="1">
      <alignment vertical="center" wrapText="1" shrinkToFit="1"/>
    </xf>
    <xf numFmtId="0" fontId="6" fillId="6" borderId="6" xfId="7" applyFont="1" applyFill="1" applyBorder="1" applyAlignment="1">
      <alignment vertical="center" wrapText="1" shrinkToFit="1"/>
    </xf>
    <xf numFmtId="0" fontId="6" fillId="6" borderId="6" xfId="6" applyFont="1" applyFill="1" applyBorder="1" applyAlignment="1">
      <alignment horizontal="left" vertical="center" shrinkToFit="1"/>
    </xf>
    <xf numFmtId="0" fontId="6" fillId="6" borderId="11" xfId="7" applyFont="1" applyFill="1" applyBorder="1" applyAlignment="1">
      <alignment vertical="center" wrapText="1" shrinkToFit="1"/>
    </xf>
    <xf numFmtId="49" fontId="6" fillId="6" borderId="25" xfId="2" applyNumberFormat="1" applyFont="1" applyFill="1" applyBorder="1" applyAlignment="1">
      <alignment horizontal="center" vertical="center" wrapText="1"/>
    </xf>
    <xf numFmtId="0" fontId="6" fillId="6" borderId="26" xfId="2" applyFont="1" applyFill="1" applyBorder="1" applyAlignment="1">
      <alignment vertical="center" wrapText="1" shrinkToFit="1"/>
    </xf>
    <xf numFmtId="0" fontId="6" fillId="6" borderId="26" xfId="2" applyFont="1" applyFill="1" applyBorder="1" applyAlignment="1">
      <alignment horizontal="left" vertical="center" shrinkToFit="1"/>
    </xf>
    <xf numFmtId="0" fontId="6" fillId="6" borderId="24" xfId="2" applyFont="1" applyFill="1" applyBorder="1">
      <alignment vertical="center"/>
    </xf>
    <xf numFmtId="49" fontId="6" fillId="6" borderId="2" xfId="2" applyNumberFormat="1" applyFont="1" applyFill="1" applyBorder="1" applyAlignment="1">
      <alignment horizontal="center" vertical="center" wrapText="1"/>
    </xf>
    <xf numFmtId="0" fontId="6" fillId="6" borderId="4" xfId="2" applyFont="1" applyFill="1" applyBorder="1" applyAlignment="1">
      <alignment vertical="center" wrapText="1" shrinkToFit="1"/>
    </xf>
    <xf numFmtId="0" fontId="6" fillId="6" borderId="4" xfId="2" applyFont="1" applyFill="1" applyBorder="1" applyAlignment="1">
      <alignment horizontal="left" vertical="center" shrinkToFit="1"/>
    </xf>
    <xf numFmtId="49" fontId="6" fillId="6" borderId="31" xfId="2" applyNumberFormat="1" applyFont="1" applyFill="1" applyBorder="1" applyAlignment="1">
      <alignment horizontal="center" vertical="center" wrapText="1"/>
    </xf>
    <xf numFmtId="0" fontId="6" fillId="6" borderId="19" xfId="2" applyFont="1" applyFill="1" applyBorder="1" applyAlignment="1">
      <alignment vertical="center" wrapText="1" shrinkToFit="1"/>
    </xf>
    <xf numFmtId="0" fontId="6" fillId="6" borderId="19" xfId="2" applyFont="1" applyFill="1" applyBorder="1" applyAlignment="1">
      <alignment horizontal="left" vertical="center" shrinkToFit="1"/>
    </xf>
    <xf numFmtId="49" fontId="6" fillId="6" borderId="20" xfId="2" applyNumberFormat="1" applyFont="1" applyFill="1" applyBorder="1" applyAlignment="1">
      <alignment horizontal="center" vertical="center" wrapText="1"/>
    </xf>
    <xf numFmtId="0" fontId="6" fillId="6" borderId="11" xfId="2" applyFont="1" applyFill="1" applyBorder="1" applyAlignment="1">
      <alignment vertical="center" wrapText="1" shrinkToFit="1"/>
    </xf>
    <xf numFmtId="0" fontId="6" fillId="6" borderId="21" xfId="2" applyFont="1" applyFill="1" applyBorder="1" applyAlignment="1">
      <alignment horizontal="left" vertical="center" shrinkToFit="1"/>
    </xf>
    <xf numFmtId="49" fontId="6" fillId="6" borderId="2" xfId="7" applyNumberFormat="1" applyFont="1" applyFill="1" applyBorder="1" applyAlignment="1">
      <alignment horizontal="center" vertical="center" wrapText="1"/>
    </xf>
    <xf numFmtId="0" fontId="6" fillId="6" borderId="4" xfId="7" applyFont="1" applyFill="1" applyBorder="1" applyAlignment="1">
      <alignment vertical="center" wrapText="1" shrinkToFit="1"/>
    </xf>
    <xf numFmtId="0" fontId="6" fillId="6" borderId="4" xfId="6" applyFont="1" applyFill="1" applyBorder="1" applyAlignment="1">
      <alignment horizontal="left" vertical="center" shrinkToFit="1"/>
    </xf>
    <xf numFmtId="0" fontId="6" fillId="6" borderId="6" xfId="9" applyFont="1" applyFill="1" applyBorder="1" applyAlignment="1">
      <alignment horizontal="left" vertical="center" wrapText="1"/>
    </xf>
    <xf numFmtId="49" fontId="6" fillId="6" borderId="31" xfId="7" applyNumberFormat="1" applyFont="1" applyFill="1" applyBorder="1" applyAlignment="1">
      <alignment horizontal="center" vertical="center" wrapText="1"/>
    </xf>
    <xf numFmtId="0" fontId="6" fillId="6" borderId="19" xfId="7" applyFont="1" applyFill="1" applyBorder="1" applyAlignment="1">
      <alignment horizontal="left" vertical="center" wrapText="1" shrinkToFit="1"/>
    </xf>
    <xf numFmtId="0" fontId="6" fillId="6" borderId="16" xfId="9" applyFont="1" applyFill="1" applyBorder="1" applyAlignment="1">
      <alignment horizontal="center" vertical="center" wrapText="1"/>
    </xf>
    <xf numFmtId="0" fontId="6" fillId="6" borderId="36" xfId="9" applyFont="1" applyFill="1" applyBorder="1" applyAlignment="1">
      <alignment horizontal="center" vertical="center" wrapText="1"/>
    </xf>
    <xf numFmtId="0" fontId="6" fillId="6" borderId="37" xfId="9" applyFont="1" applyFill="1" applyBorder="1" applyAlignment="1">
      <alignment horizontal="center" vertical="center" wrapText="1"/>
    </xf>
    <xf numFmtId="49" fontId="6" fillId="6" borderId="34" xfId="7" applyNumberFormat="1" applyFont="1" applyFill="1" applyBorder="1" applyAlignment="1">
      <alignment horizontal="center" vertical="center" wrapText="1"/>
    </xf>
    <xf numFmtId="0" fontId="6" fillId="6" borderId="11" xfId="7" applyFont="1" applyFill="1" applyBorder="1" applyAlignment="1">
      <alignment horizontal="left" vertical="center" wrapText="1" shrinkToFit="1"/>
    </xf>
    <xf numFmtId="0" fontId="6" fillId="6" borderId="6" xfId="9" applyFont="1" applyFill="1" applyBorder="1" applyAlignment="1">
      <alignment horizontal="center" vertical="center" wrapText="1"/>
    </xf>
    <xf numFmtId="0" fontId="6" fillId="6" borderId="36" xfId="9" applyFont="1" applyFill="1" applyBorder="1" applyAlignment="1">
      <alignment vertical="center" wrapText="1"/>
    </xf>
    <xf numFmtId="49" fontId="6" fillId="6" borderId="10" xfId="7" applyNumberFormat="1" applyFont="1" applyFill="1" applyBorder="1" applyAlignment="1">
      <alignment horizontal="center" vertical="center" wrapText="1"/>
    </xf>
    <xf numFmtId="0" fontId="6" fillId="6" borderId="21" xfId="2" applyFont="1" applyFill="1" applyBorder="1" applyAlignment="1">
      <alignment vertical="center" wrapText="1" shrinkToFit="1"/>
    </xf>
    <xf numFmtId="0" fontId="9" fillId="6" borderId="27" xfId="2" applyFont="1" applyFill="1" applyBorder="1">
      <alignment vertical="center"/>
    </xf>
    <xf numFmtId="49" fontId="6" fillId="6" borderId="28" xfId="2" applyNumberFormat="1" applyFont="1" applyFill="1" applyBorder="1" applyAlignment="1">
      <alignment horizontal="center" vertical="center" wrapText="1"/>
    </xf>
    <xf numFmtId="0" fontId="6" fillId="6" borderId="29" xfId="2" applyFont="1" applyFill="1" applyBorder="1" applyAlignment="1">
      <alignment vertical="center" wrapText="1" shrinkToFit="1"/>
    </xf>
    <xf numFmtId="0" fontId="6" fillId="6" borderId="29" xfId="2" applyFont="1" applyFill="1" applyBorder="1" applyAlignment="1">
      <alignment horizontal="left" vertical="center" shrinkToFit="1"/>
    </xf>
    <xf numFmtId="0" fontId="6" fillId="6" borderId="11" xfId="2" applyFont="1" applyFill="1" applyBorder="1" applyAlignment="1">
      <alignment horizontal="left" vertical="center" shrinkToFit="1"/>
    </xf>
    <xf numFmtId="0" fontId="6" fillId="6" borderId="16" xfId="2" applyFont="1" applyFill="1" applyBorder="1" applyAlignment="1">
      <alignment horizontal="left" vertical="center" shrinkToFit="1"/>
    </xf>
    <xf numFmtId="49" fontId="6" fillId="6" borderId="42" xfId="2" applyNumberFormat="1" applyFont="1" applyFill="1" applyBorder="1" applyAlignment="1">
      <alignment horizontal="center" vertical="center" wrapText="1"/>
    </xf>
    <xf numFmtId="0" fontId="6" fillId="6" borderId="4" xfId="2" applyFont="1" applyFill="1" applyBorder="1" applyAlignment="1">
      <alignment vertical="center" wrapText="1"/>
    </xf>
    <xf numFmtId="0" fontId="6" fillId="6" borderId="38" xfId="2" applyFont="1" applyFill="1" applyBorder="1" applyAlignment="1">
      <alignment vertical="center" wrapText="1"/>
    </xf>
    <xf numFmtId="0" fontId="6" fillId="6" borderId="18" xfId="11" applyFont="1" applyFill="1" applyBorder="1" applyAlignment="1">
      <alignment horizontal="left" vertical="center" wrapText="1" shrinkToFit="1"/>
    </xf>
    <xf numFmtId="0" fontId="6" fillId="6" borderId="19" xfId="3" applyFont="1" applyFill="1" applyBorder="1" applyAlignment="1">
      <alignment horizontal="left" vertical="center" shrinkToFit="1"/>
    </xf>
    <xf numFmtId="0" fontId="6" fillId="6" borderId="36" xfId="2" applyFont="1" applyFill="1" applyBorder="1" applyAlignment="1">
      <alignment vertical="center" wrapText="1"/>
    </xf>
    <xf numFmtId="0" fontId="6" fillId="6" borderId="11" xfId="2" applyFont="1" applyFill="1" applyBorder="1" applyAlignment="1">
      <alignment vertical="center" wrapText="1"/>
    </xf>
    <xf numFmtId="49" fontId="6" fillId="6" borderId="34" xfId="2" applyNumberFormat="1" applyFont="1" applyFill="1" applyBorder="1" applyAlignment="1">
      <alignment horizontal="center" vertical="center" wrapText="1"/>
    </xf>
    <xf numFmtId="0" fontId="6" fillId="6" borderId="6" xfId="2" applyFont="1" applyFill="1" applyBorder="1" applyAlignment="1">
      <alignment vertical="center" wrapText="1"/>
    </xf>
    <xf numFmtId="0" fontId="6" fillId="6" borderId="6" xfId="2" applyFont="1" applyFill="1" applyBorder="1" applyAlignment="1">
      <alignment vertical="center" wrapText="1" shrinkToFit="1"/>
    </xf>
    <xf numFmtId="0" fontId="6" fillId="6" borderId="44" xfId="2" applyFont="1" applyFill="1" applyBorder="1" applyAlignment="1">
      <alignment horizontal="left" vertical="center" shrinkToFit="1"/>
    </xf>
    <xf numFmtId="0" fontId="6" fillId="6" borderId="41" xfId="2" applyFont="1" applyFill="1" applyBorder="1" applyAlignment="1">
      <alignment vertical="center" wrapText="1"/>
    </xf>
    <xf numFmtId="49" fontId="6" fillId="6" borderId="45" xfId="5" applyNumberFormat="1" applyFont="1" applyFill="1" applyBorder="1" applyAlignment="1">
      <alignment horizontal="center" vertical="center" wrapText="1"/>
    </xf>
    <xf numFmtId="49" fontId="6" fillId="6" borderId="6" xfId="2" applyNumberFormat="1" applyFont="1" applyFill="1" applyBorder="1" applyAlignment="1">
      <alignment vertical="center" wrapText="1"/>
    </xf>
    <xf numFmtId="0" fontId="6" fillId="6" borderId="44" xfId="2" applyFont="1" applyFill="1" applyBorder="1" applyAlignment="1">
      <alignment vertical="center" wrapText="1"/>
    </xf>
    <xf numFmtId="0" fontId="6" fillId="6" borderId="11" xfId="2" applyFont="1" applyFill="1" applyBorder="1" applyAlignment="1">
      <alignment horizontal="left" vertical="center" wrapText="1"/>
    </xf>
    <xf numFmtId="0" fontId="6" fillId="6" borderId="29" xfId="2" applyFont="1" applyFill="1" applyBorder="1" applyAlignment="1">
      <alignment vertical="center" wrapText="1"/>
    </xf>
    <xf numFmtId="0" fontId="6" fillId="6" borderId="19" xfId="2" applyFont="1" applyFill="1" applyBorder="1" applyAlignment="1">
      <alignment vertical="center" wrapText="1"/>
    </xf>
    <xf numFmtId="49" fontId="6" fillId="6" borderId="1" xfId="2" applyNumberFormat="1" applyFont="1" applyFill="1" applyBorder="1" applyAlignment="1">
      <alignment horizontal="center" vertical="center" wrapText="1"/>
    </xf>
    <xf numFmtId="0" fontId="6" fillId="6" borderId="21" xfId="2" applyFont="1" applyFill="1" applyBorder="1" applyAlignment="1">
      <alignment vertical="center" wrapText="1"/>
    </xf>
    <xf numFmtId="0" fontId="6" fillId="6" borderId="38" xfId="2" applyFont="1" applyFill="1" applyBorder="1" applyAlignment="1">
      <alignment horizontal="center" vertical="center" wrapText="1"/>
    </xf>
    <xf numFmtId="49" fontId="6" fillId="6" borderId="7" xfId="2" applyNumberFormat="1" applyFont="1" applyFill="1" applyBorder="1" applyAlignment="1">
      <alignment horizontal="center" vertical="center" wrapText="1"/>
    </xf>
    <xf numFmtId="0" fontId="6" fillId="6" borderId="16" xfId="2" applyFont="1" applyFill="1" applyBorder="1" applyAlignment="1">
      <alignment vertical="center" wrapText="1"/>
    </xf>
    <xf numFmtId="0" fontId="6" fillId="6" borderId="36" xfId="2" applyFont="1" applyFill="1" applyBorder="1" applyAlignment="1">
      <alignment horizontal="center" vertical="center" wrapText="1"/>
    </xf>
    <xf numFmtId="49" fontId="6" fillId="6" borderId="43" xfId="2" applyNumberFormat="1" applyFont="1" applyFill="1" applyBorder="1" applyAlignment="1">
      <alignment horizontal="center" vertical="center" wrapText="1"/>
    </xf>
    <xf numFmtId="0" fontId="6" fillId="6" borderId="41" xfId="2" applyFont="1" applyFill="1" applyBorder="1" applyAlignment="1">
      <alignment horizontal="center" vertical="center" wrapText="1"/>
    </xf>
    <xf numFmtId="0" fontId="6" fillId="6" borderId="1" xfId="4" applyFont="1" applyFill="1" applyBorder="1" applyAlignment="1">
      <alignment vertical="top"/>
    </xf>
    <xf numFmtId="0" fontId="6" fillId="6" borderId="0" xfId="4" applyFont="1" applyFill="1" applyBorder="1" applyAlignment="1">
      <alignment horizontal="left" vertical="center"/>
    </xf>
    <xf numFmtId="0" fontId="6" fillId="6" borderId="0" xfId="4" applyFont="1" applyFill="1" applyBorder="1" applyAlignment="1">
      <alignment horizontal="left" vertical="top"/>
    </xf>
    <xf numFmtId="0" fontId="6" fillId="6" borderId="6" xfId="4" applyFont="1" applyFill="1" applyBorder="1" applyAlignment="1">
      <alignment horizontal="left" vertical="top"/>
    </xf>
    <xf numFmtId="0" fontId="6" fillId="6" borderId="9" xfId="4" applyFont="1" applyFill="1" applyBorder="1" applyAlignment="1">
      <alignment horizontal="left" vertical="center"/>
    </xf>
    <xf numFmtId="0" fontId="6" fillId="6" borderId="10" xfId="4" applyFont="1" applyFill="1" applyBorder="1" applyAlignment="1">
      <alignment horizontal="left" vertical="top"/>
    </xf>
    <xf numFmtId="0" fontId="6" fillId="6" borderId="11" xfId="4" applyFont="1" applyFill="1" applyBorder="1" applyAlignment="1">
      <alignment horizontal="left" vertical="top"/>
    </xf>
    <xf numFmtId="0" fontId="11" fillId="6" borderId="3" xfId="4" applyFont="1" applyFill="1" applyBorder="1" applyAlignment="1">
      <alignment horizontal="left" vertical="center"/>
    </xf>
    <xf numFmtId="0" fontId="6" fillId="6" borderId="12" xfId="4" applyFont="1" applyFill="1" applyBorder="1" applyAlignment="1">
      <alignment horizontal="left" vertical="center"/>
    </xf>
    <xf numFmtId="0" fontId="6" fillId="6" borderId="12" xfId="4" applyFont="1" applyFill="1" applyBorder="1" applyAlignment="1">
      <alignment horizontal="left" vertical="top"/>
    </xf>
    <xf numFmtId="0" fontId="6" fillId="6" borderId="14" xfId="5" applyFont="1" applyFill="1" applyBorder="1" applyAlignment="1">
      <alignment vertical="center"/>
    </xf>
    <xf numFmtId="0" fontId="6" fillId="6" borderId="17" xfId="5" applyFont="1" applyFill="1" applyBorder="1" applyAlignment="1">
      <alignment vertical="center"/>
    </xf>
    <xf numFmtId="0" fontId="6" fillId="6" borderId="23" xfId="5" applyFont="1" applyFill="1" applyBorder="1" applyAlignment="1">
      <alignment vertical="center"/>
    </xf>
    <xf numFmtId="0" fontId="6" fillId="6" borderId="9" xfId="5" applyFont="1" applyFill="1" applyBorder="1" applyAlignment="1">
      <alignment vertical="center"/>
    </xf>
    <xf numFmtId="0" fontId="6" fillId="2" borderId="0" xfId="5" applyFont="1" applyFill="1" applyAlignment="1">
      <alignment horizontal="right"/>
    </xf>
    <xf numFmtId="0" fontId="13" fillId="2" borderId="0" xfId="5" applyFont="1" applyFill="1" applyAlignment="1">
      <alignment horizontal="right"/>
    </xf>
    <xf numFmtId="0" fontId="6" fillId="0" borderId="0" xfId="5" applyFont="1" applyFill="1" applyAlignment="1"/>
    <xf numFmtId="0" fontId="6" fillId="0" borderId="0" xfId="5" applyFont="1" applyFill="1" applyBorder="1">
      <alignment vertical="center"/>
    </xf>
    <xf numFmtId="0" fontId="6" fillId="4" borderId="50" xfId="5" applyFont="1" applyFill="1" applyBorder="1" applyAlignment="1">
      <alignment horizontal="center" vertical="center"/>
    </xf>
    <xf numFmtId="0" fontId="6" fillId="0" borderId="0" xfId="5" applyFont="1" applyFill="1">
      <alignment vertical="center"/>
    </xf>
    <xf numFmtId="0" fontId="6" fillId="2" borderId="15" xfId="5" applyFont="1" applyFill="1" applyBorder="1" applyAlignment="1">
      <alignment horizontal="left" vertical="center"/>
    </xf>
    <xf numFmtId="0" fontId="6" fillId="2" borderId="52" xfId="5" applyFont="1" applyFill="1" applyBorder="1">
      <alignment vertical="center"/>
    </xf>
    <xf numFmtId="49" fontId="6" fillId="2" borderId="53" xfId="5" applyNumberFormat="1" applyFont="1" applyFill="1" applyBorder="1" applyAlignment="1">
      <alignment horizontal="center" vertical="center"/>
    </xf>
    <xf numFmtId="0" fontId="6" fillId="2" borderId="18" xfId="5" applyFont="1" applyFill="1" applyBorder="1" applyAlignment="1">
      <alignment horizontal="left" vertical="center"/>
    </xf>
    <xf numFmtId="49" fontId="6" fillId="2" borderId="54" xfId="5" applyNumberFormat="1" applyFont="1" applyFill="1" applyBorder="1" applyAlignment="1">
      <alignment horizontal="center" vertical="center"/>
    </xf>
    <xf numFmtId="0" fontId="6" fillId="2" borderId="45" xfId="5" applyFont="1" applyFill="1" applyBorder="1" applyAlignment="1">
      <alignment horizontal="left" vertical="center"/>
    </xf>
    <xf numFmtId="0" fontId="6" fillId="2" borderId="55" xfId="5" applyFont="1" applyFill="1" applyBorder="1">
      <alignment vertical="center"/>
    </xf>
    <xf numFmtId="49" fontId="6" fillId="2" borderId="63" xfId="5" applyNumberFormat="1" applyFont="1" applyFill="1" applyBorder="1" applyAlignment="1">
      <alignment horizontal="center" vertical="center" readingOrder="1"/>
    </xf>
    <xf numFmtId="49" fontId="6" fillId="2" borderId="53" xfId="5" applyNumberFormat="1" applyFont="1" applyFill="1" applyBorder="1" applyAlignment="1">
      <alignment horizontal="center" vertical="center" readingOrder="1"/>
    </xf>
    <xf numFmtId="0" fontId="6" fillId="2" borderId="19" xfId="5" applyFont="1" applyFill="1" applyBorder="1" applyAlignment="1">
      <alignment horizontal="left" vertical="center"/>
    </xf>
    <xf numFmtId="49" fontId="6" fillId="2" borderId="65" xfId="5" applyNumberFormat="1" applyFont="1" applyFill="1" applyBorder="1" applyAlignment="1">
      <alignment horizontal="center" vertical="center" readingOrder="1"/>
    </xf>
    <xf numFmtId="0" fontId="6" fillId="2" borderId="47" xfId="5" applyFont="1" applyFill="1" applyBorder="1" applyAlignment="1">
      <alignment horizontal="left" vertical="center"/>
    </xf>
    <xf numFmtId="0" fontId="6" fillId="6" borderId="52" xfId="5" applyFont="1" applyFill="1" applyBorder="1" applyAlignment="1">
      <alignment horizontal="center" vertical="center"/>
    </xf>
    <xf numFmtId="49" fontId="6" fillId="2" borderId="65" xfId="5" applyNumberFormat="1" applyFont="1" applyFill="1" applyBorder="1" applyAlignment="1">
      <alignment horizontal="center" vertical="center"/>
    </xf>
    <xf numFmtId="0" fontId="6" fillId="0" borderId="55" xfId="5" applyFont="1" applyFill="1" applyBorder="1">
      <alignment vertical="center"/>
    </xf>
    <xf numFmtId="0" fontId="6" fillId="0" borderId="0" xfId="5" applyFont="1" applyFill="1" applyAlignment="1">
      <alignment horizontal="left" vertical="center"/>
    </xf>
    <xf numFmtId="0" fontId="3" fillId="3" borderId="24" xfId="2" applyFont="1" applyFill="1" applyBorder="1" applyAlignment="1">
      <alignment horizontal="center" vertical="center"/>
    </xf>
    <xf numFmtId="0" fontId="6" fillId="2" borderId="70" xfId="5" applyFont="1" applyFill="1" applyBorder="1" applyAlignment="1">
      <alignment horizontal="left" vertical="center"/>
    </xf>
    <xf numFmtId="0" fontId="6" fillId="2" borderId="21" xfId="11" applyFont="1" applyFill="1" applyBorder="1" applyAlignment="1">
      <alignment horizontal="left" vertical="center" wrapText="1" shrinkToFit="1"/>
    </xf>
    <xf numFmtId="49" fontId="6" fillId="2" borderId="2" xfId="12" applyNumberFormat="1" applyFont="1" applyFill="1" applyBorder="1" applyAlignment="1">
      <alignment horizontal="center" vertical="center" wrapText="1"/>
    </xf>
    <xf numFmtId="49" fontId="6" fillId="2" borderId="34" xfId="12" applyNumberFormat="1" applyFont="1" applyFill="1" applyBorder="1" applyAlignment="1">
      <alignment horizontal="center" vertical="center" wrapText="1"/>
    </xf>
    <xf numFmtId="0" fontId="18" fillId="2" borderId="75"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84" xfId="0" applyFont="1" applyFill="1" applyBorder="1" applyAlignment="1">
      <alignment horizontal="center" vertical="center"/>
    </xf>
    <xf numFmtId="0" fontId="13" fillId="8" borderId="9" xfId="15" applyFont="1" applyFill="1" applyBorder="1" applyAlignment="1">
      <alignment horizontal="center" vertical="center"/>
    </xf>
    <xf numFmtId="0" fontId="13" fillId="0" borderId="0" xfId="16" applyFont="1" applyFill="1" applyBorder="1" applyAlignment="1">
      <alignment vertical="center"/>
    </xf>
    <xf numFmtId="0" fontId="13" fillId="6" borderId="6" xfId="15" applyFont="1" applyFill="1" applyBorder="1" applyAlignment="1">
      <alignment vertical="center" textRotation="255" wrapText="1"/>
    </xf>
    <xf numFmtId="0" fontId="13" fillId="8" borderId="89" xfId="15" applyFont="1" applyFill="1" applyBorder="1" applyAlignment="1">
      <alignment horizontal="center" vertical="center"/>
    </xf>
    <xf numFmtId="0" fontId="13" fillId="0" borderId="86" xfId="15" applyFont="1" applyFill="1" applyBorder="1" applyAlignment="1">
      <alignment vertical="center"/>
    </xf>
    <xf numFmtId="0" fontId="13" fillId="0" borderId="12" xfId="15" applyFont="1" applyFill="1" applyBorder="1" applyAlignment="1">
      <alignment vertical="center"/>
    </xf>
    <xf numFmtId="0" fontId="13" fillId="8" borderId="12" xfId="15" applyFont="1" applyFill="1" applyBorder="1" applyAlignment="1">
      <alignment vertical="center"/>
    </xf>
    <xf numFmtId="0" fontId="13" fillId="8" borderId="91" xfId="15" applyFont="1" applyFill="1" applyBorder="1" applyAlignment="1">
      <alignment horizontal="center" vertical="center"/>
    </xf>
    <xf numFmtId="0" fontId="13" fillId="8" borderId="76" xfId="15" applyFont="1" applyFill="1" applyBorder="1" applyAlignment="1">
      <alignment horizontal="center" vertical="center"/>
    </xf>
    <xf numFmtId="0" fontId="13" fillId="8" borderId="81" xfId="15" applyFont="1" applyFill="1" applyBorder="1" applyAlignment="1">
      <alignment horizontal="center" vertical="center"/>
    </xf>
    <xf numFmtId="0" fontId="13" fillId="0" borderId="92" xfId="15" applyFont="1" applyFill="1" applyBorder="1" applyAlignment="1">
      <alignment horizontal="center" vertical="center"/>
    </xf>
    <xf numFmtId="0" fontId="13" fillId="8" borderId="46" xfId="15" applyFont="1" applyFill="1" applyBorder="1" applyAlignment="1">
      <alignment horizontal="center" vertical="center"/>
    </xf>
    <xf numFmtId="0" fontId="13" fillId="0" borderId="82" xfId="15" applyFont="1" applyFill="1" applyBorder="1" applyAlignment="1">
      <alignment vertical="center"/>
    </xf>
    <xf numFmtId="0" fontId="13" fillId="0" borderId="37" xfId="15" applyFont="1" applyFill="1" applyBorder="1" applyAlignment="1">
      <alignment vertical="center"/>
    </xf>
    <xf numFmtId="0" fontId="13" fillId="6" borderId="0" xfId="16" applyFont="1" applyFill="1" applyBorder="1" applyAlignment="1">
      <alignment vertical="center"/>
    </xf>
    <xf numFmtId="0" fontId="13" fillId="6" borderId="0" xfId="15" applyFont="1" applyFill="1" applyBorder="1" applyAlignment="1">
      <alignment vertical="center" textRotation="255" wrapText="1"/>
    </xf>
    <xf numFmtId="0" fontId="13" fillId="6" borderId="0" xfId="16" applyFont="1" applyFill="1" applyBorder="1" applyAlignment="1">
      <alignment vertical="center" wrapText="1"/>
    </xf>
    <xf numFmtId="0" fontId="13" fillId="8" borderId="95" xfId="15" applyFont="1" applyFill="1" applyBorder="1" applyAlignment="1">
      <alignment horizontal="center" vertical="center"/>
    </xf>
    <xf numFmtId="0" fontId="13" fillId="0" borderId="0" xfId="16" applyFont="1"/>
    <xf numFmtId="0" fontId="13" fillId="0" borderId="0" xfId="16" applyFont="1" applyAlignment="1">
      <alignment vertical="center"/>
    </xf>
    <xf numFmtId="0" fontId="13" fillId="6" borderId="6" xfId="16" applyFont="1" applyFill="1" applyBorder="1" applyAlignment="1">
      <alignment vertical="center" wrapText="1"/>
    </xf>
    <xf numFmtId="0" fontId="13" fillId="8" borderId="72" xfId="15" applyFont="1" applyFill="1" applyBorder="1" applyAlignment="1">
      <alignment horizontal="center" vertical="center"/>
    </xf>
    <xf numFmtId="0" fontId="13" fillId="0" borderId="0" xfId="15" applyFont="1" applyFill="1" applyBorder="1" applyAlignment="1">
      <alignment vertical="center"/>
    </xf>
    <xf numFmtId="0" fontId="13" fillId="0" borderId="0" xfId="16" applyFont="1" applyFill="1" applyBorder="1" applyAlignment="1">
      <alignment vertical="center" wrapText="1"/>
    </xf>
    <xf numFmtId="0" fontId="23" fillId="0" borderId="0" xfId="16" applyFont="1" applyFill="1" applyBorder="1" applyAlignment="1">
      <alignment vertical="center"/>
    </xf>
    <xf numFmtId="0" fontId="13" fillId="0" borderId="0" xfId="16" applyFont="1" applyFill="1" applyBorder="1" applyAlignment="1">
      <alignment vertical="center" shrinkToFit="1"/>
    </xf>
    <xf numFmtId="0" fontId="13" fillId="0" borderId="0" xfId="16" applyFont="1" applyFill="1"/>
    <xf numFmtId="0" fontId="24" fillId="6" borderId="0" xfId="0" applyFont="1" applyFill="1" applyBorder="1" applyAlignment="1">
      <alignment vertical="center"/>
    </xf>
    <xf numFmtId="0" fontId="6" fillId="3" borderId="24" xfId="0" applyFont="1" applyFill="1" applyBorder="1" applyAlignment="1">
      <alignment horizontal="center" vertical="center" shrinkToFit="1"/>
    </xf>
    <xf numFmtId="0" fontId="6" fillId="6" borderId="25" xfId="0" applyFont="1" applyFill="1" applyBorder="1" applyAlignment="1">
      <alignment horizontal="center" vertical="center" wrapText="1"/>
    </xf>
    <xf numFmtId="0" fontId="18" fillId="6" borderId="24" xfId="0" applyFont="1" applyFill="1" applyBorder="1" applyAlignment="1">
      <alignment horizontal="center" vertical="center"/>
    </xf>
    <xf numFmtId="0" fontId="6" fillId="0" borderId="0" xfId="12" applyFont="1" applyAlignment="1">
      <alignment vertical="center"/>
    </xf>
    <xf numFmtId="0" fontId="6" fillId="0" borderId="0" xfId="12" applyFont="1">
      <alignment vertical="center"/>
    </xf>
    <xf numFmtId="0" fontId="6" fillId="6" borderId="0" xfId="12" applyFont="1" applyFill="1" applyBorder="1" applyAlignment="1">
      <alignment vertical="center"/>
    </xf>
    <xf numFmtId="0" fontId="6" fillId="4" borderId="24" xfId="12" applyFont="1" applyFill="1" applyBorder="1" applyAlignment="1">
      <alignment horizontal="center" vertical="center"/>
    </xf>
    <xf numFmtId="0" fontId="6" fillId="0" borderId="0" xfId="12" applyFont="1" applyAlignment="1">
      <alignment vertical="center" wrapText="1"/>
    </xf>
    <xf numFmtId="0" fontId="6" fillId="6" borderId="24" xfId="12" applyFont="1" applyFill="1" applyBorder="1" applyAlignment="1">
      <alignment vertical="center" wrapText="1"/>
    </xf>
    <xf numFmtId="0" fontId="6" fillId="0" borderId="0" xfId="12" applyFont="1" applyBorder="1" applyAlignment="1">
      <alignment vertical="center" wrapText="1"/>
    </xf>
    <xf numFmtId="0" fontId="6" fillId="0" borderId="0" xfId="12" applyFont="1" applyBorder="1" applyAlignment="1">
      <alignment vertical="center"/>
    </xf>
    <xf numFmtId="0" fontId="6" fillId="2" borderId="29" xfId="2" applyFont="1" applyFill="1" applyBorder="1" applyAlignment="1">
      <alignment horizontal="left" vertical="center" shrinkToFit="1"/>
    </xf>
    <xf numFmtId="0" fontId="6" fillId="2" borderId="27" xfId="2" applyFont="1" applyFill="1" applyBorder="1">
      <alignment vertical="center"/>
    </xf>
    <xf numFmtId="0" fontId="6" fillId="0" borderId="0" xfId="2" applyFont="1" applyFill="1">
      <alignment vertical="center"/>
    </xf>
    <xf numFmtId="49" fontId="6" fillId="2" borderId="43" xfId="2" applyNumberFormat="1" applyFont="1" applyFill="1" applyBorder="1" applyAlignment="1">
      <alignment horizontal="center" vertical="center" wrapText="1"/>
    </xf>
    <xf numFmtId="0" fontId="6" fillId="2" borderId="6" xfId="2" applyFont="1" applyFill="1" applyBorder="1" applyAlignment="1">
      <alignment horizontal="left" vertical="center" shrinkToFit="1"/>
    </xf>
    <xf numFmtId="0" fontId="6" fillId="2" borderId="30" xfId="2" applyFont="1" applyFill="1" applyBorder="1">
      <alignment vertical="center"/>
    </xf>
    <xf numFmtId="49" fontId="6" fillId="2" borderId="34" xfId="2" applyNumberFormat="1" applyFont="1" applyFill="1" applyBorder="1" applyAlignment="1">
      <alignment horizontal="center" vertical="center" wrapText="1"/>
    </xf>
    <xf numFmtId="0" fontId="6" fillId="2" borderId="11" xfId="2" applyFont="1" applyFill="1" applyBorder="1" applyAlignment="1">
      <alignment horizontal="left" vertical="center" shrinkToFit="1"/>
    </xf>
    <xf numFmtId="0" fontId="6" fillId="2" borderId="33" xfId="2" applyFont="1" applyFill="1" applyBorder="1">
      <alignment vertical="center"/>
    </xf>
    <xf numFmtId="0" fontId="6" fillId="6" borderId="6" xfId="2" applyFont="1" applyFill="1" applyBorder="1" applyAlignment="1">
      <alignment horizontal="left" vertical="center" shrinkToFit="1"/>
    </xf>
    <xf numFmtId="0" fontId="9" fillId="6" borderId="30" xfId="2" applyFont="1" applyFill="1" applyBorder="1">
      <alignment vertical="center"/>
    </xf>
    <xf numFmtId="49" fontId="6" fillId="2" borderId="7" xfId="5" applyNumberFormat="1" applyFont="1" applyFill="1" applyBorder="1" applyAlignment="1">
      <alignment horizontal="center" vertical="center" wrapText="1"/>
    </xf>
    <xf numFmtId="0" fontId="6" fillId="2" borderId="6" xfId="18" applyFont="1" applyFill="1" applyBorder="1" applyAlignment="1">
      <alignment horizontal="left" vertical="center" shrinkToFit="1"/>
    </xf>
    <xf numFmtId="0" fontId="6" fillId="2" borderId="11" xfId="18" applyFont="1" applyFill="1" applyBorder="1" applyAlignment="1">
      <alignment horizontal="left" vertical="center" shrinkToFit="1"/>
    </xf>
    <xf numFmtId="49" fontId="6" fillId="2" borderId="31" xfId="5" applyNumberFormat="1" applyFont="1" applyFill="1" applyBorder="1" applyAlignment="1">
      <alignment horizontal="center" vertical="center" wrapText="1"/>
    </xf>
    <xf numFmtId="49" fontId="6" fillId="2" borderId="28" xfId="2" applyNumberFormat="1" applyFont="1" applyFill="1" applyBorder="1" applyAlignment="1">
      <alignment horizontal="center" vertical="center" wrapText="1"/>
    </xf>
    <xf numFmtId="0" fontId="6" fillId="2" borderId="27" xfId="8" applyFont="1" applyFill="1" applyBorder="1" applyAlignment="1">
      <alignment vertical="center" wrapText="1"/>
    </xf>
    <xf numFmtId="0" fontId="6" fillId="2" borderId="30" xfId="8" applyFont="1" applyFill="1" applyBorder="1" applyAlignment="1">
      <alignment vertical="center" wrapText="1"/>
    </xf>
    <xf numFmtId="49" fontId="6" fillId="2" borderId="31" xfId="2" applyNumberFormat="1" applyFont="1" applyFill="1" applyBorder="1" applyAlignment="1">
      <alignment horizontal="center" vertical="center" wrapText="1"/>
    </xf>
    <xf numFmtId="0" fontId="6" fillId="2" borderId="44" xfId="2" applyFont="1" applyFill="1" applyBorder="1" applyAlignment="1">
      <alignment horizontal="left" vertical="center" shrinkToFit="1"/>
    </xf>
    <xf numFmtId="49" fontId="6" fillId="2" borderId="20" xfId="2" applyNumberFormat="1" applyFont="1" applyFill="1" applyBorder="1" applyAlignment="1">
      <alignment horizontal="center" vertical="center" wrapText="1"/>
    </xf>
    <xf numFmtId="0" fontId="28" fillId="6" borderId="0" xfId="19" applyFont="1" applyFill="1" applyBorder="1" applyAlignment="1">
      <alignment vertical="center" wrapText="1"/>
    </xf>
    <xf numFmtId="0" fontId="29" fillId="3" borderId="24" xfId="2" applyFont="1" applyFill="1" applyBorder="1" applyAlignment="1">
      <alignment horizontal="center" vertical="center"/>
    </xf>
    <xf numFmtId="0" fontId="6" fillId="3" borderId="26" xfId="2" applyFont="1" applyFill="1" applyBorder="1" applyAlignment="1">
      <alignment horizontal="center" vertical="center" wrapText="1" shrinkToFit="1"/>
    </xf>
    <xf numFmtId="0" fontId="6" fillId="0" borderId="29" xfId="12" applyFont="1" applyBorder="1" applyAlignment="1">
      <alignment horizontal="left" vertical="center" wrapText="1"/>
    </xf>
    <xf numFmtId="0" fontId="6" fillId="0" borderId="19" xfId="12" applyFont="1" applyBorder="1" applyAlignment="1">
      <alignment horizontal="left" vertical="center" wrapText="1"/>
    </xf>
    <xf numFmtId="0" fontId="13" fillId="6" borderId="44" xfId="20" applyFont="1" applyFill="1" applyBorder="1" applyAlignment="1">
      <alignment vertical="center" shrinkToFit="1"/>
    </xf>
    <xf numFmtId="0" fontId="13" fillId="6" borderId="11" xfId="20" applyFont="1" applyFill="1" applyBorder="1" applyAlignment="1">
      <alignment horizontal="left" vertical="center" shrinkToFit="1"/>
    </xf>
    <xf numFmtId="0" fontId="6" fillId="0" borderId="11" xfId="16" applyFont="1" applyBorder="1" applyAlignment="1">
      <alignment vertical="center" wrapText="1"/>
    </xf>
    <xf numFmtId="0" fontId="13" fillId="6" borderId="4" xfId="20" applyFont="1" applyFill="1" applyBorder="1" applyAlignment="1">
      <alignment horizontal="left" vertical="center" shrinkToFit="1"/>
    </xf>
    <xf numFmtId="49" fontId="6" fillId="2" borderId="34" xfId="12" applyNumberFormat="1" applyFont="1" applyFill="1" applyBorder="1" applyAlignment="1">
      <alignment vertical="center" wrapText="1"/>
    </xf>
    <xf numFmtId="0" fontId="6" fillId="0" borderId="16" xfId="12" applyFont="1" applyBorder="1" applyAlignment="1">
      <alignment horizontal="left" vertical="center" wrapText="1"/>
    </xf>
    <xf numFmtId="0" fontId="6" fillId="0" borderId="21" xfId="12" applyFont="1" applyBorder="1" applyAlignment="1">
      <alignment horizontal="left" vertical="center" wrapText="1"/>
    </xf>
    <xf numFmtId="49" fontId="6" fillId="2" borderId="43" xfId="12" applyNumberFormat="1" applyFont="1" applyFill="1" applyBorder="1" applyAlignment="1">
      <alignment horizontal="center" vertical="center" wrapText="1"/>
    </xf>
    <xf numFmtId="0" fontId="6" fillId="0" borderId="6" xfId="12" applyFont="1" applyBorder="1" applyAlignment="1">
      <alignment horizontal="left" vertical="center" wrapText="1"/>
    </xf>
    <xf numFmtId="0" fontId="6" fillId="0" borderId="11" xfId="12" applyFont="1" applyFill="1" applyBorder="1" applyAlignment="1">
      <alignment horizontal="left" vertical="center" wrapText="1"/>
    </xf>
    <xf numFmtId="0" fontId="6" fillId="0" borderId="11" xfId="12" applyFont="1" applyBorder="1" applyAlignment="1">
      <alignment horizontal="left" vertical="center" wrapText="1"/>
    </xf>
    <xf numFmtId="0" fontId="6" fillId="0" borderId="0" xfId="2" applyFont="1" applyFill="1" applyAlignment="1">
      <alignment vertical="center" wrapText="1" shrinkToFit="1"/>
    </xf>
    <xf numFmtId="49" fontId="6" fillId="0" borderId="0" xfId="2" applyNumberFormat="1" applyFont="1" applyFill="1" applyAlignment="1">
      <alignment horizontal="center" vertical="center" wrapText="1" shrinkToFit="1"/>
    </xf>
    <xf numFmtId="0" fontId="6" fillId="0" borderId="0" xfId="2" applyFont="1" applyFill="1" applyAlignment="1">
      <alignment horizontal="center" vertical="center" wrapText="1"/>
    </xf>
    <xf numFmtId="0" fontId="12" fillId="0" borderId="0" xfId="2" applyFont="1" applyFill="1" applyAlignment="1">
      <alignment horizontal="center" vertical="center" shrinkToFit="1"/>
    </xf>
    <xf numFmtId="0" fontId="6" fillId="0" borderId="0" xfId="2" applyFont="1" applyFill="1" applyAlignment="1">
      <alignment vertical="center" wrapText="1"/>
    </xf>
    <xf numFmtId="0" fontId="6" fillId="2" borderId="44" xfId="18" applyFont="1" applyFill="1" applyBorder="1" applyAlignment="1">
      <alignment horizontal="left" vertical="center" shrinkToFit="1"/>
    </xf>
    <xf numFmtId="49" fontId="6" fillId="2" borderId="20" xfId="5" applyNumberFormat="1" applyFont="1" applyFill="1" applyBorder="1" applyAlignment="1">
      <alignment horizontal="center" vertical="center" wrapText="1"/>
    </xf>
    <xf numFmtId="0" fontId="13" fillId="8" borderId="24" xfId="15" applyFont="1" applyFill="1" applyBorder="1" applyAlignment="1">
      <alignment horizontal="center" vertical="center"/>
    </xf>
    <xf numFmtId="0" fontId="18" fillId="6" borderId="5" xfId="5" applyFont="1" applyFill="1" applyBorder="1" applyAlignment="1">
      <alignment horizontal="center" vertical="center"/>
    </xf>
    <xf numFmtId="0" fontId="18" fillId="6" borderId="8" xfId="5" applyFont="1" applyFill="1" applyBorder="1" applyAlignment="1">
      <alignment horizontal="center" vertical="center"/>
    </xf>
    <xf numFmtId="0" fontId="18" fillId="6" borderId="12" xfId="5" applyFont="1" applyFill="1" applyBorder="1" applyAlignment="1">
      <alignment horizontal="center" vertical="center"/>
    </xf>
    <xf numFmtId="0" fontId="18" fillId="6" borderId="13" xfId="5" applyFont="1" applyFill="1" applyBorder="1" applyAlignment="1">
      <alignment horizontal="center" vertical="center"/>
    </xf>
    <xf numFmtId="0" fontId="18" fillId="6" borderId="22" xfId="5" applyFont="1" applyFill="1" applyBorder="1" applyAlignment="1">
      <alignment horizontal="center" vertical="center"/>
    </xf>
    <xf numFmtId="0" fontId="18" fillId="6" borderId="15" xfId="5" applyFont="1" applyFill="1" applyBorder="1" applyAlignment="1">
      <alignment horizontal="center" vertical="center"/>
    </xf>
    <xf numFmtId="0" fontId="18" fillId="6" borderId="34" xfId="5" applyFont="1" applyFill="1" applyBorder="1" applyAlignment="1">
      <alignment horizontal="center" vertical="center"/>
    </xf>
    <xf numFmtId="0" fontId="18" fillId="6" borderId="25" xfId="5" applyFont="1" applyFill="1" applyBorder="1" applyAlignment="1">
      <alignment horizontal="center" vertical="center"/>
    </xf>
    <xf numFmtId="0" fontId="18" fillId="6" borderId="0" xfId="5" applyFont="1" applyFill="1" applyBorder="1" applyAlignment="1">
      <alignment horizontal="center" vertical="center"/>
    </xf>
    <xf numFmtId="0" fontId="18" fillId="6" borderId="28" xfId="5" applyFont="1" applyFill="1" applyBorder="1" applyAlignment="1">
      <alignment horizontal="center" vertical="center"/>
    </xf>
    <xf numFmtId="0" fontId="18" fillId="6" borderId="2" xfId="5" applyFont="1" applyFill="1" applyBorder="1" applyAlignment="1">
      <alignment horizontal="center" vertical="center"/>
    </xf>
    <xf numFmtId="0" fontId="18" fillId="6" borderId="31" xfId="5" applyFont="1" applyFill="1" applyBorder="1" applyAlignment="1">
      <alignment horizontal="center" vertical="center"/>
    </xf>
    <xf numFmtId="49" fontId="6" fillId="6" borderId="42" xfId="7" applyNumberFormat="1" applyFont="1" applyFill="1" applyBorder="1" applyAlignment="1">
      <alignment horizontal="center" vertical="center" wrapText="1"/>
    </xf>
    <xf numFmtId="0" fontId="6" fillId="6" borderId="16" xfId="7" applyFont="1" applyFill="1" applyBorder="1" applyAlignment="1">
      <alignment vertical="center" wrapText="1" shrinkToFit="1"/>
    </xf>
    <xf numFmtId="0" fontId="6" fillId="6" borderId="16" xfId="6" applyFont="1" applyFill="1" applyBorder="1" applyAlignment="1">
      <alignment horizontal="left" vertical="center" shrinkToFit="1"/>
    </xf>
    <xf numFmtId="0" fontId="18" fillId="6" borderId="46" xfId="5" applyFont="1" applyFill="1" applyBorder="1" applyAlignment="1">
      <alignment horizontal="center" vertical="center"/>
    </xf>
    <xf numFmtId="0" fontId="18" fillId="6" borderId="1" xfId="5" applyFont="1" applyFill="1" applyBorder="1" applyAlignment="1">
      <alignment horizontal="center" vertical="center"/>
    </xf>
    <xf numFmtId="49" fontId="6" fillId="2" borderId="25" xfId="6" applyNumberFormat="1" applyFont="1" applyFill="1" applyBorder="1" applyAlignment="1">
      <alignment horizontal="center" vertical="center" wrapText="1"/>
    </xf>
    <xf numFmtId="49" fontId="6" fillId="6" borderId="7" xfId="7" applyNumberFormat="1" applyFont="1" applyFill="1" applyBorder="1" applyAlignment="1">
      <alignment horizontal="center" vertical="center" wrapText="1"/>
    </xf>
    <xf numFmtId="0" fontId="6" fillId="6" borderId="33" xfId="2" applyFont="1" applyFill="1" applyBorder="1">
      <alignment vertical="center"/>
    </xf>
    <xf numFmtId="0" fontId="6" fillId="6" borderId="4" xfId="9" applyFont="1" applyFill="1" applyBorder="1" applyAlignment="1">
      <alignment horizontal="center" vertical="center" wrapText="1"/>
    </xf>
    <xf numFmtId="49" fontId="6" fillId="2" borderId="2" xfId="2" applyNumberFormat="1" applyFont="1" applyFill="1" applyBorder="1" applyAlignment="1">
      <alignment horizontal="center" vertical="center" wrapText="1"/>
    </xf>
    <xf numFmtId="0" fontId="18" fillId="6" borderId="20" xfId="5" applyFont="1" applyFill="1" applyBorder="1" applyAlignment="1">
      <alignment horizontal="center" vertical="center"/>
    </xf>
    <xf numFmtId="49" fontId="6" fillId="6" borderId="0" xfId="2" applyNumberFormat="1" applyFont="1" applyFill="1" applyBorder="1" applyAlignment="1">
      <alignment horizontal="center" vertical="center" wrapText="1"/>
    </xf>
    <xf numFmtId="49" fontId="6" fillId="6" borderId="16" xfId="2" applyNumberFormat="1" applyFont="1" applyFill="1" applyBorder="1" applyAlignment="1">
      <alignment vertical="center" wrapText="1"/>
    </xf>
    <xf numFmtId="0" fontId="30" fillId="6" borderId="3" xfId="2" applyFont="1" applyFill="1" applyBorder="1" applyAlignment="1">
      <alignment horizontal="left" vertical="center"/>
    </xf>
    <xf numFmtId="0" fontId="30" fillId="0" borderId="12" xfId="2" applyFont="1" applyBorder="1">
      <alignment vertical="center"/>
    </xf>
    <xf numFmtId="0" fontId="18" fillId="6" borderId="25" xfId="2" applyFont="1" applyFill="1" applyBorder="1" applyAlignment="1">
      <alignment horizontal="center" vertical="center"/>
    </xf>
    <xf numFmtId="0" fontId="18" fillId="6" borderId="20" xfId="2" applyFont="1" applyFill="1" applyBorder="1" applyAlignment="1">
      <alignment horizontal="center" vertical="center"/>
    </xf>
    <xf numFmtId="0" fontId="30" fillId="0" borderId="0" xfId="2" applyFont="1" applyFill="1">
      <alignment vertical="center"/>
    </xf>
    <xf numFmtId="0" fontId="18" fillId="0" borderId="0" xfId="2" applyFont="1" applyFill="1">
      <alignment vertical="center"/>
    </xf>
    <xf numFmtId="49" fontId="6" fillId="2" borderId="7" xfId="12" applyNumberFormat="1" applyFont="1" applyFill="1" applyBorder="1" applyAlignment="1">
      <alignment horizontal="center" vertical="center" wrapText="1"/>
    </xf>
    <xf numFmtId="0" fontId="13" fillId="6" borderId="6" xfId="20" applyFont="1" applyFill="1" applyBorder="1" applyAlignment="1">
      <alignment horizontal="left" vertical="center" shrinkToFit="1"/>
    </xf>
    <xf numFmtId="49" fontId="6" fillId="2" borderId="31" xfId="12" applyNumberFormat="1" applyFont="1" applyFill="1" applyBorder="1" applyAlignment="1">
      <alignment horizontal="center" vertical="center" wrapText="1"/>
    </xf>
    <xf numFmtId="0" fontId="18" fillId="6" borderId="31" xfId="20" applyFont="1" applyFill="1" applyBorder="1" applyAlignment="1">
      <alignment horizontal="center" vertical="center"/>
    </xf>
    <xf numFmtId="0" fontId="13" fillId="6" borderId="19" xfId="20" applyFont="1" applyFill="1" applyBorder="1" applyAlignment="1">
      <alignment horizontal="left" vertical="center" shrinkToFit="1"/>
    </xf>
    <xf numFmtId="0" fontId="13" fillId="6" borderId="44" xfId="20" applyFont="1" applyFill="1" applyBorder="1" applyAlignment="1">
      <alignment horizontal="left" vertical="center" shrinkToFit="1"/>
    </xf>
    <xf numFmtId="0" fontId="13" fillId="6" borderId="16" xfId="20" applyFont="1" applyFill="1" applyBorder="1" applyAlignment="1">
      <alignment horizontal="left" vertical="center" shrinkToFit="1"/>
    </xf>
    <xf numFmtId="49" fontId="6" fillId="2" borderId="54" xfId="5" applyNumberFormat="1" applyFont="1" applyFill="1" applyBorder="1" applyAlignment="1">
      <alignment horizontal="center" vertical="center" readingOrder="1"/>
    </xf>
    <xf numFmtId="49" fontId="6" fillId="2" borderId="51" xfId="5" applyNumberFormat="1" applyFont="1" applyFill="1" applyBorder="1" applyAlignment="1">
      <alignment horizontal="center" vertical="center" readingOrder="1"/>
    </xf>
    <xf numFmtId="0" fontId="18" fillId="2" borderId="43" xfId="5" applyFont="1" applyFill="1" applyBorder="1" applyAlignment="1">
      <alignment horizontal="center" vertical="center"/>
    </xf>
    <xf numFmtId="0" fontId="6" fillId="2" borderId="6" xfId="5" applyFont="1" applyFill="1" applyBorder="1" applyAlignment="1">
      <alignment horizontal="left" vertical="center"/>
    </xf>
    <xf numFmtId="0" fontId="6" fillId="2" borderId="16" xfId="5" applyFont="1" applyFill="1" applyBorder="1" applyAlignment="1">
      <alignment horizontal="left" vertical="center"/>
    </xf>
    <xf numFmtId="0" fontId="6" fillId="2" borderId="44" xfId="5" applyFont="1" applyFill="1" applyBorder="1" applyAlignment="1">
      <alignment horizontal="left" vertical="center"/>
    </xf>
    <xf numFmtId="49" fontId="6" fillId="2" borderId="64" xfId="5" applyNumberFormat="1" applyFont="1" applyFill="1" applyBorder="1" applyAlignment="1">
      <alignment horizontal="center" vertical="center"/>
    </xf>
    <xf numFmtId="49" fontId="6" fillId="2" borderId="51" xfId="5" applyNumberFormat="1" applyFont="1" applyFill="1" applyBorder="1" applyAlignment="1">
      <alignment horizontal="center" vertical="center"/>
    </xf>
    <xf numFmtId="0" fontId="6" fillId="2" borderId="0" xfId="11" applyFont="1" applyFill="1" applyAlignment="1">
      <alignment horizontal="center" vertical="center"/>
    </xf>
    <xf numFmtId="0" fontId="18" fillId="6" borderId="7" xfId="20" applyFont="1" applyFill="1" applyBorder="1" applyAlignment="1">
      <alignment horizontal="center" vertical="center"/>
    </xf>
    <xf numFmtId="0" fontId="18" fillId="6" borderId="34" xfId="20" applyFont="1" applyFill="1" applyBorder="1" applyAlignment="1">
      <alignment horizontal="center" vertical="center"/>
    </xf>
    <xf numFmtId="0" fontId="18" fillId="6" borderId="28" xfId="20" applyFont="1" applyFill="1" applyBorder="1" applyAlignment="1">
      <alignment horizontal="center" vertical="center"/>
    </xf>
    <xf numFmtId="0" fontId="6" fillId="0" borderId="4" xfId="12" applyFont="1" applyBorder="1" applyAlignment="1">
      <alignment horizontal="left" vertical="center" wrapText="1"/>
    </xf>
    <xf numFmtId="0" fontId="18" fillId="6" borderId="42" xfId="20" applyFont="1" applyFill="1" applyBorder="1" applyAlignment="1">
      <alignment horizontal="center" vertical="center"/>
    </xf>
    <xf numFmtId="0" fontId="18" fillId="6" borderId="43" xfId="20" applyFont="1" applyFill="1" applyBorder="1" applyAlignment="1">
      <alignment horizontal="center" vertical="center"/>
    </xf>
    <xf numFmtId="0" fontId="18" fillId="6" borderId="97" xfId="20" applyFont="1" applyFill="1" applyBorder="1" applyAlignment="1">
      <alignment horizontal="center" vertical="center"/>
    </xf>
    <xf numFmtId="49" fontId="6" fillId="2" borderId="56" xfId="5" applyNumberFormat="1" applyFont="1" applyFill="1" applyBorder="1" applyAlignment="1">
      <alignment horizontal="center" vertical="center"/>
    </xf>
    <xf numFmtId="0" fontId="18" fillId="2" borderId="69" xfId="5" applyFont="1" applyFill="1" applyBorder="1" applyAlignment="1">
      <alignment horizontal="center" vertical="center"/>
    </xf>
    <xf numFmtId="0" fontId="6" fillId="2" borderId="68" xfId="5" applyFont="1" applyFill="1" applyBorder="1" applyAlignment="1">
      <alignment horizontal="left" vertical="center"/>
    </xf>
    <xf numFmtId="0" fontId="6" fillId="2" borderId="50" xfId="5" applyFont="1" applyFill="1" applyBorder="1">
      <alignment vertical="center"/>
    </xf>
    <xf numFmtId="0" fontId="18" fillId="6" borderId="59" xfId="20" applyFont="1" applyFill="1" applyBorder="1" applyAlignment="1">
      <alignment horizontal="center" vertical="center"/>
    </xf>
    <xf numFmtId="0" fontId="18" fillId="2" borderId="98" xfId="5" applyFont="1" applyFill="1" applyBorder="1" applyAlignment="1">
      <alignment horizontal="center" vertical="center" readingOrder="1"/>
    </xf>
    <xf numFmtId="0" fontId="6" fillId="2" borderId="67" xfId="5" applyFont="1" applyFill="1" applyBorder="1" applyAlignment="1">
      <alignment horizontal="left" vertical="center"/>
    </xf>
    <xf numFmtId="0" fontId="18" fillId="6" borderId="62" xfId="20" applyFont="1" applyFill="1" applyBorder="1" applyAlignment="1">
      <alignment horizontal="center" vertical="center"/>
    </xf>
    <xf numFmtId="0" fontId="18" fillId="6" borderId="98" xfId="20" applyFont="1" applyFill="1" applyBorder="1" applyAlignment="1">
      <alignment horizontal="center" vertical="center"/>
    </xf>
    <xf numFmtId="0" fontId="16" fillId="0" borderId="0" xfId="16" applyFont="1" applyFill="1" applyBorder="1" applyAlignment="1">
      <alignment horizontal="left" vertical="center"/>
    </xf>
    <xf numFmtId="0" fontId="13" fillId="8" borderId="86" xfId="15" applyFont="1" applyFill="1" applyBorder="1" applyAlignment="1">
      <alignment horizontal="center" vertical="center"/>
    </xf>
    <xf numFmtId="0" fontId="13" fillId="0" borderId="94" xfId="15" applyFont="1" applyFill="1" applyBorder="1" applyAlignment="1">
      <alignment horizontal="center" vertical="center"/>
    </xf>
    <xf numFmtId="0" fontId="6" fillId="6" borderId="6" xfId="2" applyFont="1" applyFill="1" applyBorder="1" applyAlignment="1">
      <alignment horizontal="left" vertical="center" wrapText="1"/>
    </xf>
    <xf numFmtId="0" fontId="6" fillId="6" borderId="25" xfId="2" applyFont="1" applyFill="1" applyBorder="1" applyAlignment="1">
      <alignment horizontal="left" vertical="center" wrapText="1"/>
    </xf>
    <xf numFmtId="0" fontId="6" fillId="6" borderId="26" xfId="2" applyFont="1" applyFill="1" applyBorder="1" applyAlignment="1">
      <alignment horizontal="left" vertical="center" wrapText="1"/>
    </xf>
    <xf numFmtId="0" fontId="6" fillId="6" borderId="61" xfId="5" applyFont="1" applyFill="1" applyBorder="1" applyAlignment="1">
      <alignment horizontal="left" vertical="center"/>
    </xf>
    <xf numFmtId="0" fontId="6" fillId="6" borderId="0" xfId="12" applyFont="1" applyFill="1" applyBorder="1" applyAlignment="1">
      <alignment vertical="center" wrapText="1"/>
    </xf>
    <xf numFmtId="0" fontId="13" fillId="0" borderId="0" xfId="13" applyFont="1" applyBorder="1" applyAlignment="1">
      <alignment vertical="center"/>
    </xf>
    <xf numFmtId="0" fontId="11" fillId="0" borderId="0" xfId="13" applyFont="1" applyBorder="1" applyAlignment="1">
      <alignment vertical="center"/>
    </xf>
    <xf numFmtId="0" fontId="11" fillId="0" borderId="0" xfId="13" applyFont="1" applyAlignment="1">
      <alignment vertical="center"/>
    </xf>
    <xf numFmtId="49" fontId="11" fillId="0" borderId="0" xfId="13" applyNumberFormat="1" applyFont="1" applyBorder="1" applyAlignment="1">
      <alignment vertical="center"/>
    </xf>
    <xf numFmtId="0" fontId="13" fillId="0" borderId="0" xfId="14" applyFont="1" applyAlignment="1">
      <alignment horizontal="center" vertical="center" shrinkToFit="1"/>
    </xf>
    <xf numFmtId="0" fontId="16" fillId="0" borderId="25" xfId="14" applyFont="1" applyBorder="1" applyAlignment="1">
      <alignment horizontal="center" vertical="center" shrinkToFit="1"/>
    </xf>
    <xf numFmtId="0" fontId="16" fillId="0" borderId="85" xfId="14" applyFont="1" applyBorder="1" applyAlignment="1">
      <alignment horizontal="center" vertical="center" shrinkToFit="1"/>
    </xf>
    <xf numFmtId="0" fontId="16" fillId="0" borderId="12" xfId="14" applyFont="1" applyBorder="1" applyAlignment="1">
      <alignment horizontal="center" vertical="center" shrinkToFit="1"/>
    </xf>
    <xf numFmtId="0" fontId="16" fillId="0" borderId="86" xfId="14" applyFont="1" applyBorder="1" applyAlignment="1">
      <alignment vertical="center" shrinkToFit="1"/>
    </xf>
    <xf numFmtId="0" fontId="16" fillId="0" borderId="85" xfId="14" applyFont="1" applyBorder="1" applyAlignment="1">
      <alignment vertical="center" shrinkToFit="1"/>
    </xf>
    <xf numFmtId="0" fontId="16" fillId="0" borderId="12" xfId="14" applyFont="1" applyBorder="1" applyAlignment="1">
      <alignment vertical="center" shrinkToFit="1"/>
    </xf>
    <xf numFmtId="0" fontId="13" fillId="8" borderId="12" xfId="14" applyFont="1" applyFill="1" applyBorder="1" applyAlignment="1">
      <alignment vertical="center" shrinkToFit="1"/>
    </xf>
    <xf numFmtId="0" fontId="31" fillId="0" borderId="0" xfId="13" applyFont="1" applyAlignment="1">
      <alignment vertical="center"/>
    </xf>
    <xf numFmtId="0" fontId="11" fillId="0" borderId="87" xfId="13" applyFont="1" applyBorder="1" applyAlignment="1">
      <alignment vertical="center"/>
    </xf>
    <xf numFmtId="49" fontId="11" fillId="0" borderId="87" xfId="13" applyNumberFormat="1" applyFont="1" applyBorder="1" applyAlignment="1">
      <alignment vertical="center"/>
    </xf>
    <xf numFmtId="0" fontId="11" fillId="0" borderId="88" xfId="13" applyFont="1" applyBorder="1" applyAlignment="1">
      <alignment vertical="center"/>
    </xf>
    <xf numFmtId="49" fontId="11" fillId="0" borderId="0" xfId="13" applyNumberFormat="1" applyFont="1" applyBorder="1" applyAlignment="1">
      <alignment vertical="center" wrapText="1" shrinkToFit="1"/>
    </xf>
    <xf numFmtId="0" fontId="31" fillId="0" borderId="0" xfId="13" applyFont="1" applyBorder="1" applyAlignment="1">
      <alignment vertical="center"/>
    </xf>
    <xf numFmtId="0" fontId="11" fillId="0" borderId="0" xfId="13" applyFont="1" applyBorder="1" applyAlignment="1">
      <alignment horizontal="left" vertical="center"/>
    </xf>
    <xf numFmtId="0" fontId="11" fillId="0" borderId="0" xfId="13" applyFont="1" applyAlignment="1">
      <alignment horizontal="left" vertical="center"/>
    </xf>
    <xf numFmtId="0" fontId="11" fillId="0" borderId="0" xfId="13" applyFont="1" applyBorder="1" applyAlignment="1">
      <alignment horizontal="left" vertical="center" shrinkToFit="1"/>
    </xf>
    <xf numFmtId="49" fontId="13" fillId="0" borderId="0" xfId="13" applyNumberFormat="1" applyFont="1" applyBorder="1" applyAlignment="1">
      <alignment vertical="center"/>
    </xf>
    <xf numFmtId="0" fontId="13" fillId="0" borderId="0" xfId="16" applyFont="1" applyFill="1" applyAlignment="1">
      <alignment vertical="center"/>
    </xf>
    <xf numFmtId="0" fontId="13" fillId="6" borderId="0" xfId="16" applyFont="1" applyFill="1" applyAlignment="1">
      <alignment vertical="center"/>
    </xf>
    <xf numFmtId="0" fontId="13" fillId="8" borderId="3" xfId="15" applyFont="1" applyFill="1" applyBorder="1" applyAlignment="1">
      <alignment vertical="center"/>
    </xf>
    <xf numFmtId="0" fontId="13" fillId="0" borderId="0" xfId="16" applyFont="1" applyBorder="1" applyAlignment="1">
      <alignment vertical="center"/>
    </xf>
    <xf numFmtId="0" fontId="6" fillId="2" borderId="26" xfId="7" applyFont="1" applyFill="1" applyBorder="1" applyAlignment="1">
      <alignment vertical="center" wrapText="1" shrinkToFit="1"/>
    </xf>
    <xf numFmtId="0" fontId="6" fillId="2" borderId="29" xfId="2" applyFont="1" applyFill="1" applyBorder="1" applyAlignment="1">
      <alignment vertical="center" wrapText="1" shrinkToFit="1"/>
    </xf>
    <xf numFmtId="0" fontId="6" fillId="2" borderId="6" xfId="2" applyFont="1" applyFill="1" applyBorder="1" applyAlignment="1">
      <alignment vertical="center" wrapText="1" shrinkToFit="1"/>
    </xf>
    <xf numFmtId="0" fontId="6" fillId="2" borderId="11" xfId="7" applyFont="1" applyFill="1" applyBorder="1" applyAlignment="1">
      <alignment vertical="center" wrapText="1" shrinkToFit="1"/>
    </xf>
    <xf numFmtId="0" fontId="6" fillId="2" borderId="11" xfId="2" applyFont="1" applyFill="1" applyBorder="1" applyAlignment="1">
      <alignment vertical="center" wrapText="1" shrinkToFit="1"/>
    </xf>
    <xf numFmtId="0" fontId="6" fillId="2" borderId="19" xfId="2" applyFont="1" applyFill="1" applyBorder="1" applyAlignment="1">
      <alignment vertical="center" wrapText="1" shrinkToFit="1"/>
    </xf>
    <xf numFmtId="0" fontId="6" fillId="2" borderId="6" xfId="11" applyFont="1" applyFill="1" applyBorder="1" applyAlignment="1">
      <alignment horizontal="left" vertical="center" wrapText="1" shrinkToFit="1"/>
    </xf>
    <xf numFmtId="0" fontId="6" fillId="2" borderId="19" xfId="11" applyFont="1" applyFill="1" applyBorder="1" applyAlignment="1">
      <alignment horizontal="left" vertical="center" wrapText="1" shrinkToFit="1"/>
    </xf>
    <xf numFmtId="0" fontId="6" fillId="0" borderId="4" xfId="2" applyFont="1" applyFill="1" applyBorder="1" applyAlignment="1">
      <alignment vertical="center" wrapText="1"/>
    </xf>
    <xf numFmtId="0" fontId="6" fillId="2" borderId="29" xfId="2" applyFont="1" applyFill="1" applyBorder="1" applyAlignment="1">
      <alignment vertical="center" wrapText="1"/>
    </xf>
    <xf numFmtId="49" fontId="6" fillId="2" borderId="7" xfId="2" applyNumberFormat="1" applyFont="1" applyFill="1" applyBorder="1" applyAlignment="1">
      <alignment horizontal="center" vertical="center" wrapText="1"/>
    </xf>
    <xf numFmtId="0" fontId="6" fillId="2" borderId="16" xfId="2" applyFont="1" applyFill="1" applyBorder="1" applyAlignment="1">
      <alignment vertical="center" wrapText="1"/>
    </xf>
    <xf numFmtId="0" fontId="6" fillId="2" borderId="16" xfId="2" applyFont="1" applyFill="1" applyBorder="1" applyAlignment="1">
      <alignment horizontal="left" vertical="center" shrinkToFit="1"/>
    </xf>
    <xf numFmtId="0" fontId="6" fillId="0" borderId="41" xfId="2" applyFont="1" applyFill="1" applyBorder="1" applyAlignment="1">
      <alignment horizontal="center" vertical="center" wrapText="1"/>
    </xf>
    <xf numFmtId="0" fontId="6" fillId="2" borderId="21" xfId="2" applyFont="1" applyFill="1" applyBorder="1" applyAlignment="1">
      <alignment vertical="center" wrapText="1"/>
    </xf>
    <xf numFmtId="0" fontId="6" fillId="2" borderId="21" xfId="2" applyFont="1" applyFill="1" applyBorder="1" applyAlignment="1">
      <alignment horizontal="left" vertical="center" shrinkToFit="1"/>
    </xf>
    <xf numFmtId="0" fontId="25" fillId="0" borderId="0" xfId="0" applyFont="1">
      <alignment vertical="center"/>
    </xf>
    <xf numFmtId="0" fontId="7" fillId="3" borderId="24" xfId="0" applyFont="1" applyFill="1" applyBorder="1" applyAlignment="1">
      <alignment horizontal="center" vertical="center"/>
    </xf>
    <xf numFmtId="0" fontId="29" fillId="3" borderId="24" xfId="0" applyFont="1" applyFill="1" applyBorder="1" applyAlignment="1">
      <alignment horizontal="center" vertical="center" wrapText="1" shrinkToFit="1"/>
    </xf>
    <xf numFmtId="0" fontId="25" fillId="0" borderId="0" xfId="0" applyFont="1" applyBorder="1">
      <alignment vertical="center"/>
    </xf>
    <xf numFmtId="0" fontId="6" fillId="0" borderId="0" xfId="0" applyFont="1" applyAlignment="1">
      <alignment horizontal="left" vertical="top"/>
    </xf>
    <xf numFmtId="0" fontId="6" fillId="0" borderId="0" xfId="0" applyFont="1" applyAlignment="1">
      <alignment horizontal="left" vertical="center"/>
    </xf>
    <xf numFmtId="0" fontId="25" fillId="0" borderId="0" xfId="0" applyFont="1" applyAlignment="1">
      <alignment horizontal="center" vertical="center"/>
    </xf>
    <xf numFmtId="0" fontId="6" fillId="0" borderId="0" xfId="0" applyFont="1" applyAlignment="1">
      <alignment horizontal="center" vertical="top"/>
    </xf>
    <xf numFmtId="0" fontId="6" fillId="0" borderId="0" xfId="0" applyFont="1">
      <alignment vertical="center"/>
    </xf>
    <xf numFmtId="0" fontId="25" fillId="6" borderId="0" xfId="0" applyFont="1" applyFill="1" applyAlignment="1">
      <alignment horizontal="left" vertical="center" wrapText="1"/>
    </xf>
    <xf numFmtId="0" fontId="25" fillId="6" borderId="0" xfId="0" applyFont="1" applyFill="1">
      <alignment vertical="center"/>
    </xf>
    <xf numFmtId="0" fontId="25" fillId="0" borderId="0" xfId="0" applyFont="1" applyAlignment="1">
      <alignment horizontal="left" vertical="center" wrapText="1"/>
    </xf>
    <xf numFmtId="0" fontId="9" fillId="6" borderId="30" xfId="2" applyFont="1" applyFill="1" applyBorder="1" applyAlignment="1">
      <alignment horizontal="center" vertical="center"/>
    </xf>
    <xf numFmtId="0" fontId="9" fillId="6" borderId="33" xfId="2" applyFont="1" applyFill="1" applyBorder="1" applyAlignment="1">
      <alignment horizontal="center" vertical="center"/>
    </xf>
    <xf numFmtId="0" fontId="9" fillId="6" borderId="27" xfId="2" applyFont="1" applyFill="1" applyBorder="1" applyAlignment="1">
      <alignment horizontal="center" vertical="center"/>
    </xf>
    <xf numFmtId="0" fontId="13" fillId="0" borderId="86" xfId="14" applyFont="1" applyBorder="1" applyAlignment="1">
      <alignment horizontal="center" vertical="center" shrinkToFit="1"/>
    </xf>
    <xf numFmtId="0" fontId="13" fillId="4" borderId="27" xfId="14" applyFont="1" applyFill="1" applyBorder="1" applyAlignment="1">
      <alignment horizontal="center" vertical="center" textRotation="255" shrinkToFit="1"/>
    </xf>
    <xf numFmtId="0" fontId="13" fillId="4" borderId="30" xfId="14" applyFont="1" applyFill="1" applyBorder="1" applyAlignment="1">
      <alignment horizontal="center" vertical="center" textRotation="255" shrinkToFit="1"/>
    </xf>
    <xf numFmtId="0" fontId="13" fillId="4" borderId="33" xfId="14" applyFont="1" applyFill="1" applyBorder="1" applyAlignment="1">
      <alignment horizontal="center" vertical="center" textRotation="255" shrinkToFit="1"/>
    </xf>
    <xf numFmtId="0" fontId="6" fillId="4" borderId="25" xfId="14" applyFont="1" applyFill="1" applyBorder="1" applyAlignment="1">
      <alignment horizontal="center" vertical="center" wrapText="1" shrinkToFit="1"/>
    </xf>
    <xf numFmtId="0" fontId="6" fillId="4" borderId="12" xfId="14" applyFont="1" applyFill="1" applyBorder="1" applyAlignment="1">
      <alignment horizontal="center" vertical="center" wrapText="1" shrinkToFit="1"/>
    </xf>
    <xf numFmtId="0" fontId="6" fillId="4" borderId="26" xfId="14" applyFont="1" applyFill="1" applyBorder="1" applyAlignment="1">
      <alignment horizontal="center" vertical="center" wrapText="1" shrinkToFit="1"/>
    </xf>
    <xf numFmtId="0" fontId="13" fillId="0" borderId="25" xfId="14" applyFont="1" applyBorder="1" applyAlignment="1">
      <alignment horizontal="center" vertical="center" shrinkToFit="1"/>
    </xf>
    <xf numFmtId="0" fontId="13" fillId="0" borderId="12" xfId="14" applyFont="1" applyBorder="1" applyAlignment="1">
      <alignment horizontal="center" vertical="center" shrinkToFit="1"/>
    </xf>
    <xf numFmtId="0" fontId="13" fillId="0" borderId="26" xfId="14" applyFont="1" applyBorder="1" applyAlignment="1">
      <alignment horizontal="center" vertical="center" shrinkToFit="1"/>
    </xf>
    <xf numFmtId="0" fontId="11" fillId="0" borderId="1" xfId="13" applyFont="1" applyBorder="1" applyAlignment="1">
      <alignment horizontal="left" vertical="center"/>
    </xf>
    <xf numFmtId="0" fontId="11" fillId="8" borderId="1" xfId="13" applyFont="1" applyFill="1" applyBorder="1" applyAlignment="1">
      <alignment horizontal="left" vertical="center"/>
    </xf>
    <xf numFmtId="0" fontId="13" fillId="0" borderId="86" xfId="14" applyFont="1" applyBorder="1" applyAlignment="1">
      <alignment horizontal="center" vertical="center" shrinkToFit="1"/>
    </xf>
    <xf numFmtId="0" fontId="6" fillId="8" borderId="12" xfId="14" applyFont="1" applyFill="1" applyBorder="1" applyAlignment="1">
      <alignment horizontal="center" vertical="center" shrinkToFit="1"/>
    </xf>
    <xf numFmtId="0" fontId="13" fillId="4" borderId="25" xfId="14" applyFont="1" applyFill="1" applyBorder="1" applyAlignment="1">
      <alignment horizontal="center" vertical="center" shrinkToFit="1"/>
    </xf>
    <xf numFmtId="0" fontId="13" fillId="4" borderId="26" xfId="14" applyFont="1" applyFill="1" applyBorder="1" applyAlignment="1">
      <alignment horizontal="center" vertical="center" shrinkToFit="1"/>
    </xf>
    <xf numFmtId="0" fontId="13" fillId="0" borderId="25" xfId="14" applyFont="1" applyBorder="1" applyAlignment="1">
      <alignment horizontal="center" shrinkToFit="1"/>
    </xf>
    <xf numFmtId="0" fontId="13" fillId="0" borderId="12" xfId="14" applyFont="1" applyBorder="1" applyAlignment="1">
      <alignment horizontal="center" shrinkToFit="1"/>
    </xf>
    <xf numFmtId="0" fontId="13" fillId="0" borderId="26" xfId="14" applyFont="1" applyBorder="1" applyAlignment="1">
      <alignment horizontal="center" shrinkToFit="1"/>
    </xf>
    <xf numFmtId="0" fontId="13" fillId="4" borderId="34" xfId="14" applyFont="1" applyFill="1" applyBorder="1" applyAlignment="1">
      <alignment horizontal="center" vertical="center" shrinkToFit="1"/>
    </xf>
    <xf numFmtId="0" fontId="13" fillId="4" borderId="11" xfId="14" applyFont="1" applyFill="1" applyBorder="1" applyAlignment="1">
      <alignment horizontal="center" vertical="center" shrinkToFit="1"/>
    </xf>
    <xf numFmtId="0" fontId="10" fillId="2" borderId="0" xfId="0" applyFont="1" applyFill="1" applyBorder="1" applyAlignment="1">
      <alignment horizontal="center" vertical="center"/>
    </xf>
    <xf numFmtId="0" fontId="11" fillId="0" borderId="0" xfId="13" applyFont="1" applyBorder="1" applyAlignment="1">
      <alignment horizontal="center" vertical="center"/>
    </xf>
    <xf numFmtId="49" fontId="11" fillId="0" borderId="0" xfId="13" applyNumberFormat="1" applyFont="1" applyBorder="1" applyAlignment="1">
      <alignment horizontal="left" vertical="center" wrapText="1" shrinkToFit="1"/>
    </xf>
    <xf numFmtId="0" fontId="13" fillId="0" borderId="25" xfId="14" applyFont="1" applyBorder="1" applyAlignment="1">
      <alignment horizontal="left" vertical="center" shrinkToFit="1"/>
    </xf>
    <xf numFmtId="0" fontId="13" fillId="0" borderId="12" xfId="14" applyFont="1" applyBorder="1" applyAlignment="1">
      <alignment horizontal="left" vertical="center" shrinkToFit="1"/>
    </xf>
    <xf numFmtId="0" fontId="13" fillId="0" borderId="26" xfId="14" applyFont="1" applyBorder="1" applyAlignment="1">
      <alignment horizontal="left" vertical="center" shrinkToFit="1"/>
    </xf>
    <xf numFmtId="0" fontId="7" fillId="4" borderId="42" xfId="14" applyFont="1" applyFill="1" applyBorder="1" applyAlignment="1">
      <alignment horizontal="center" vertical="center" shrinkToFit="1"/>
    </xf>
    <xf numFmtId="0" fontId="7" fillId="4" borderId="16" xfId="14" applyFont="1" applyFill="1" applyBorder="1" applyAlignment="1">
      <alignment horizontal="center" vertical="center" shrinkToFit="1"/>
    </xf>
    <xf numFmtId="0" fontId="13" fillId="0" borderId="28" xfId="14" applyFont="1" applyBorder="1" applyAlignment="1">
      <alignment horizontal="center" vertical="center" shrinkToFit="1"/>
    </xf>
    <xf numFmtId="0" fontId="13" fillId="0" borderId="46" xfId="14" applyFont="1" applyBorder="1" applyAlignment="1">
      <alignment horizontal="center" vertical="center" shrinkToFit="1"/>
    </xf>
    <xf numFmtId="0" fontId="13" fillId="0" borderId="29" xfId="14" applyFont="1" applyBorder="1" applyAlignment="1">
      <alignment horizontal="center" vertical="center" shrinkToFit="1"/>
    </xf>
    <xf numFmtId="0" fontId="7" fillId="4" borderId="28" xfId="14" applyFont="1" applyFill="1" applyBorder="1" applyAlignment="1">
      <alignment horizontal="center" vertical="center" shrinkToFit="1"/>
    </xf>
    <xf numFmtId="0" fontId="7" fillId="4" borderId="29" xfId="14" applyFont="1" applyFill="1" applyBorder="1" applyAlignment="1">
      <alignment horizontal="center" vertical="center" shrinkToFit="1"/>
    </xf>
    <xf numFmtId="0" fontId="13" fillId="0" borderId="28" xfId="14" applyFont="1" applyBorder="1" applyAlignment="1">
      <alignment horizontal="center" shrinkToFit="1"/>
    </xf>
    <xf numFmtId="0" fontId="13" fillId="0" borderId="46" xfId="14" applyFont="1" applyBorder="1" applyAlignment="1">
      <alignment horizontal="center" shrinkToFit="1"/>
    </xf>
    <xf numFmtId="0" fontId="13" fillId="0" borderId="29" xfId="14" applyFont="1" applyBorder="1" applyAlignment="1">
      <alignment horizontal="center" shrinkToFit="1"/>
    </xf>
    <xf numFmtId="0" fontId="13" fillId="0" borderId="34" xfId="14" applyFont="1" applyBorder="1" applyAlignment="1">
      <alignment horizontal="center" vertical="center" shrinkToFit="1"/>
    </xf>
    <xf numFmtId="0" fontId="13" fillId="0" borderId="10" xfId="14" applyFont="1" applyBorder="1" applyAlignment="1">
      <alignment horizontal="center" vertical="center" shrinkToFit="1"/>
    </xf>
    <xf numFmtId="0" fontId="13" fillId="0" borderId="11" xfId="14" applyFont="1" applyBorder="1" applyAlignment="1">
      <alignment horizontal="center" vertical="center" shrinkToFit="1"/>
    </xf>
    <xf numFmtId="0" fontId="13" fillId="4" borderId="34" xfId="14" applyFont="1" applyFill="1" applyBorder="1" applyAlignment="1">
      <alignment horizontal="center" vertical="center" wrapText="1" shrinkToFit="1"/>
    </xf>
    <xf numFmtId="0" fontId="13" fillId="0" borderId="34" xfId="14" applyFont="1" applyBorder="1" applyAlignment="1">
      <alignment horizontal="center" shrinkToFit="1"/>
    </xf>
    <xf numFmtId="0" fontId="13" fillId="0" borderId="10" xfId="14" applyFont="1" applyBorder="1" applyAlignment="1">
      <alignment horizontal="center" shrinkToFit="1"/>
    </xf>
    <xf numFmtId="0" fontId="13" fillId="0" borderId="11" xfId="14" applyFont="1" applyBorder="1" applyAlignment="1">
      <alignment horizontal="center" shrinkToFit="1"/>
    </xf>
    <xf numFmtId="0" fontId="13" fillId="4" borderId="2" xfId="14" applyFont="1" applyFill="1" applyBorder="1" applyAlignment="1">
      <alignment horizontal="center" vertical="center" shrinkToFit="1"/>
    </xf>
    <xf numFmtId="0" fontId="13" fillId="4" borderId="4" xfId="14" applyFont="1" applyFill="1" applyBorder="1" applyAlignment="1">
      <alignment horizontal="center" vertical="center" shrinkToFit="1"/>
    </xf>
    <xf numFmtId="0" fontId="13" fillId="4" borderId="7" xfId="14" applyFont="1" applyFill="1" applyBorder="1" applyAlignment="1">
      <alignment horizontal="center" vertical="center" shrinkToFit="1"/>
    </xf>
    <xf numFmtId="0" fontId="13" fillId="4" borderId="6" xfId="14" applyFont="1" applyFill="1" applyBorder="1" applyAlignment="1">
      <alignment horizontal="center" vertical="center" shrinkToFit="1"/>
    </xf>
    <xf numFmtId="0" fontId="13" fillId="4" borderId="20" xfId="14" applyFont="1" applyFill="1" applyBorder="1" applyAlignment="1">
      <alignment horizontal="center" vertical="center" shrinkToFit="1"/>
    </xf>
    <xf numFmtId="0" fontId="13" fillId="4" borderId="21" xfId="14" applyFont="1" applyFill="1" applyBorder="1" applyAlignment="1">
      <alignment horizontal="center" vertical="center" shrinkToFit="1"/>
    </xf>
    <xf numFmtId="0" fontId="13" fillId="0" borderId="2" xfId="14" applyFont="1" applyBorder="1" applyAlignment="1">
      <alignment horizontal="left" vertical="center" shrinkToFit="1"/>
    </xf>
    <xf numFmtId="0" fontId="13" fillId="0" borderId="3" xfId="14" applyFont="1" applyBorder="1" applyAlignment="1">
      <alignment horizontal="left" vertical="center" shrinkToFit="1"/>
    </xf>
    <xf numFmtId="0" fontId="13" fillId="0" borderId="4" xfId="14" applyFont="1" applyBorder="1" applyAlignment="1">
      <alignment horizontal="left" vertical="center" shrinkToFit="1"/>
    </xf>
    <xf numFmtId="0" fontId="13" fillId="0" borderId="20" xfId="14" applyFont="1" applyBorder="1" applyAlignment="1">
      <alignment vertical="top" shrinkToFit="1"/>
    </xf>
    <xf numFmtId="0" fontId="13" fillId="0" borderId="1" xfId="14" applyFont="1" applyBorder="1" applyAlignment="1">
      <alignment vertical="top" shrinkToFit="1"/>
    </xf>
    <xf numFmtId="0" fontId="13" fillId="0" borderId="21" xfId="14" applyFont="1" applyBorder="1" applyAlignment="1">
      <alignment vertical="top" shrinkToFit="1"/>
    </xf>
    <xf numFmtId="0" fontId="14" fillId="0" borderId="0" xfId="13" applyFont="1" applyAlignment="1">
      <alignment horizontal="center" vertical="center" wrapText="1"/>
    </xf>
    <xf numFmtId="0" fontId="13" fillId="4" borderId="4" xfId="14" applyFont="1" applyFill="1" applyBorder="1" applyAlignment="1">
      <alignment shrinkToFit="1"/>
    </xf>
    <xf numFmtId="0" fontId="13" fillId="4" borderId="7" xfId="14" applyFont="1" applyFill="1" applyBorder="1" applyAlignment="1">
      <alignment shrinkToFit="1"/>
    </xf>
    <xf numFmtId="0" fontId="13" fillId="4" borderId="6" xfId="14" applyFont="1" applyFill="1" applyBorder="1" applyAlignment="1">
      <alignment shrinkToFit="1"/>
    </xf>
    <xf numFmtId="0" fontId="13" fillId="4" borderId="20" xfId="14" applyFont="1" applyFill="1" applyBorder="1" applyAlignment="1">
      <alignment shrinkToFit="1"/>
    </xf>
    <xf numFmtId="0" fontId="13" fillId="4" borderId="21" xfId="14" applyFont="1" applyFill="1" applyBorder="1" applyAlignment="1">
      <alignment shrinkToFit="1"/>
    </xf>
    <xf numFmtId="0" fontId="13" fillId="0" borderId="3" xfId="14" applyFont="1" applyBorder="1" applyAlignment="1">
      <alignment vertical="center" shrinkToFit="1"/>
    </xf>
    <xf numFmtId="0" fontId="13" fillId="0" borderId="4" xfId="14" applyFont="1" applyBorder="1" applyAlignment="1">
      <alignment vertical="center" shrinkToFit="1"/>
    </xf>
    <xf numFmtId="0" fontId="13" fillId="0" borderId="1" xfId="14" applyFont="1" applyBorder="1" applyAlignment="1">
      <alignment shrinkToFit="1"/>
    </xf>
    <xf numFmtId="0" fontId="13" fillId="0" borderId="21" xfId="14" applyFont="1" applyBorder="1" applyAlignment="1">
      <alignment shrinkToFit="1"/>
    </xf>
    <xf numFmtId="0" fontId="13" fillId="4" borderId="12" xfId="14" applyFont="1" applyFill="1" applyBorder="1" applyAlignment="1">
      <alignment horizontal="center" vertical="center" shrinkToFit="1"/>
    </xf>
    <xf numFmtId="0" fontId="13" fillId="0" borderId="46" xfId="15" applyFont="1" applyFill="1" applyBorder="1" applyAlignment="1">
      <alignment horizontal="left" vertical="center"/>
    </xf>
    <xf numFmtId="0" fontId="13" fillId="0" borderId="29" xfId="15" applyFont="1" applyFill="1" applyBorder="1" applyAlignment="1">
      <alignment horizontal="left" vertical="center"/>
    </xf>
    <xf numFmtId="0" fontId="13" fillId="0" borderId="34" xfId="15" applyFont="1" applyFill="1" applyBorder="1" applyAlignment="1">
      <alignment horizontal="center" vertical="center" shrinkToFit="1"/>
    </xf>
    <xf numFmtId="0" fontId="13" fillId="0" borderId="10" xfId="15" applyFont="1" applyFill="1" applyBorder="1" applyAlignment="1">
      <alignment horizontal="center" vertical="center" shrinkToFit="1"/>
    </xf>
    <xf numFmtId="0" fontId="13" fillId="0" borderId="22" xfId="15" applyFont="1" applyFill="1" applyBorder="1" applyAlignment="1">
      <alignment horizontal="center" vertical="center" shrinkToFit="1"/>
    </xf>
    <xf numFmtId="0" fontId="13" fillId="0" borderId="10" xfId="15" applyFont="1" applyFill="1" applyBorder="1" applyAlignment="1">
      <alignment horizontal="left" vertical="center"/>
    </xf>
    <xf numFmtId="0" fontId="13" fillId="0" borderId="22" xfId="15" applyFont="1" applyFill="1" applyBorder="1" applyAlignment="1">
      <alignment horizontal="left" vertical="center"/>
    </xf>
    <xf numFmtId="0" fontId="13" fillId="0" borderId="9" xfId="15" applyFont="1" applyFill="1" applyBorder="1" applyAlignment="1">
      <alignment horizontal="left" vertical="center"/>
    </xf>
    <xf numFmtId="0" fontId="13" fillId="0" borderId="11" xfId="15" applyFont="1" applyFill="1" applyBorder="1" applyAlignment="1">
      <alignment horizontal="left" vertical="center"/>
    </xf>
    <xf numFmtId="0" fontId="16" fillId="0" borderId="0" xfId="16" applyFont="1" applyFill="1" applyBorder="1" applyAlignment="1">
      <alignment horizontal="left" vertical="center"/>
    </xf>
    <xf numFmtId="0" fontId="13" fillId="0" borderId="0" xfId="16" applyFont="1" applyFill="1" applyBorder="1" applyAlignment="1">
      <alignment horizontal="left" vertical="center" wrapText="1"/>
    </xf>
    <xf numFmtId="0" fontId="13" fillId="0" borderId="0" xfId="16" applyFont="1" applyFill="1" applyBorder="1" applyAlignment="1">
      <alignment horizontal="left" vertical="center"/>
    </xf>
    <xf numFmtId="0" fontId="13" fillId="3" borderId="25" xfId="15" applyFont="1" applyFill="1" applyBorder="1" applyAlignment="1">
      <alignment horizontal="center" vertical="center"/>
    </xf>
    <xf numFmtId="0" fontId="13" fillId="3" borderId="12" xfId="15" applyFont="1" applyFill="1" applyBorder="1" applyAlignment="1">
      <alignment horizontal="center" vertical="center"/>
    </xf>
    <xf numFmtId="0" fontId="13" fillId="3" borderId="26" xfId="15" applyFont="1" applyFill="1" applyBorder="1" applyAlignment="1">
      <alignment horizontal="center" vertical="center"/>
    </xf>
    <xf numFmtId="0" fontId="13" fillId="0" borderId="86" xfId="15" applyFont="1" applyFill="1" applyBorder="1" applyAlignment="1">
      <alignment horizontal="left" vertical="center"/>
    </xf>
    <xf numFmtId="0" fontId="13" fillId="0" borderId="12" xfId="15" applyFont="1" applyFill="1" applyBorder="1" applyAlignment="1">
      <alignment horizontal="left" vertical="center"/>
    </xf>
    <xf numFmtId="0" fontId="13" fillId="0" borderId="26" xfId="15" applyFont="1" applyFill="1" applyBorder="1" applyAlignment="1">
      <alignment horizontal="left" vertical="center"/>
    </xf>
    <xf numFmtId="0" fontId="13" fillId="3" borderId="2" xfId="15" applyFont="1" applyFill="1" applyBorder="1" applyAlignment="1">
      <alignment horizontal="center" vertical="center" wrapText="1"/>
    </xf>
    <xf numFmtId="0" fontId="13" fillId="3" borderId="3" xfId="15" applyFont="1" applyFill="1" applyBorder="1" applyAlignment="1">
      <alignment horizontal="center" vertical="center" wrapText="1"/>
    </xf>
    <xf numFmtId="0" fontId="13" fillId="3" borderId="4" xfId="15" applyFont="1" applyFill="1" applyBorder="1" applyAlignment="1">
      <alignment horizontal="center" vertical="center" wrapText="1"/>
    </xf>
    <xf numFmtId="0" fontId="13" fillId="3" borderId="7" xfId="15" applyFont="1" applyFill="1" applyBorder="1" applyAlignment="1">
      <alignment horizontal="center" vertical="center" wrapText="1"/>
    </xf>
    <xf numFmtId="0" fontId="13" fillId="3" borderId="0" xfId="15" applyFont="1" applyFill="1" applyBorder="1" applyAlignment="1">
      <alignment horizontal="center" vertical="center" wrapText="1"/>
    </xf>
    <xf numFmtId="0" fontId="13" fillId="3" borderId="6" xfId="15" applyFont="1" applyFill="1" applyBorder="1" applyAlignment="1">
      <alignment horizontal="center" vertical="center" wrapText="1"/>
    </xf>
    <xf numFmtId="0" fontId="13" fillId="3" borderId="20" xfId="15" applyFont="1" applyFill="1" applyBorder="1" applyAlignment="1">
      <alignment horizontal="center" vertical="center" wrapText="1"/>
    </xf>
    <xf numFmtId="0" fontId="13" fillId="3" borderId="1" xfId="15" applyFont="1" applyFill="1" applyBorder="1" applyAlignment="1">
      <alignment horizontal="center" vertical="center" wrapText="1"/>
    </xf>
    <xf numFmtId="0" fontId="13" fillId="3" borderId="21" xfId="15" applyFont="1" applyFill="1" applyBorder="1" applyAlignment="1">
      <alignment horizontal="center" vertical="center" wrapText="1"/>
    </xf>
    <xf numFmtId="0" fontId="13" fillId="0" borderId="18" xfId="15" applyFont="1" applyFill="1" applyBorder="1" applyAlignment="1">
      <alignment horizontal="left" vertical="center" wrapText="1"/>
    </xf>
    <xf numFmtId="0" fontId="13" fillId="0" borderId="19" xfId="15" applyFont="1" applyFill="1" applyBorder="1" applyAlignment="1">
      <alignment horizontal="left" vertical="center" wrapText="1"/>
    </xf>
    <xf numFmtId="0" fontId="13" fillId="0" borderId="18" xfId="15" applyFont="1" applyFill="1" applyBorder="1" applyAlignment="1">
      <alignment horizontal="left" vertical="center"/>
    </xf>
    <xf numFmtId="0" fontId="13" fillId="0" borderId="19" xfId="15" applyFont="1" applyFill="1" applyBorder="1" applyAlignment="1">
      <alignment horizontal="left" vertical="center"/>
    </xf>
    <xf numFmtId="0" fontId="13" fillId="0" borderId="10" xfId="15" applyFont="1" applyFill="1" applyBorder="1" applyAlignment="1">
      <alignment horizontal="left" vertical="center" wrapText="1"/>
    </xf>
    <xf numFmtId="0" fontId="13" fillId="0" borderId="11" xfId="15" applyFont="1" applyFill="1" applyBorder="1" applyAlignment="1">
      <alignment horizontal="left" vertical="center" wrapText="1"/>
    </xf>
    <xf numFmtId="0" fontId="13" fillId="3" borderId="2" xfId="15" applyFont="1" applyFill="1" applyBorder="1" applyAlignment="1">
      <alignment horizontal="center" vertical="center" wrapText="1" shrinkToFit="1"/>
    </xf>
    <xf numFmtId="0" fontId="13" fillId="3" borderId="3" xfId="15" applyFont="1" applyFill="1" applyBorder="1" applyAlignment="1">
      <alignment horizontal="center" vertical="center" wrapText="1" shrinkToFit="1"/>
    </xf>
    <xf numFmtId="0" fontId="13" fillId="3" borderId="4" xfId="15" applyFont="1" applyFill="1" applyBorder="1" applyAlignment="1">
      <alignment horizontal="center" vertical="center" wrapText="1" shrinkToFit="1"/>
    </xf>
    <xf numFmtId="0" fontId="13" fillId="3" borderId="20" xfId="15" applyFont="1" applyFill="1" applyBorder="1" applyAlignment="1">
      <alignment horizontal="center" vertical="center" wrapText="1" shrinkToFit="1"/>
    </xf>
    <xf numFmtId="0" fontId="13" fillId="3" borderId="1" xfId="15" applyFont="1" applyFill="1" applyBorder="1" applyAlignment="1">
      <alignment horizontal="center" vertical="center" wrapText="1" shrinkToFit="1"/>
    </xf>
    <xf numFmtId="0" fontId="13" fillId="3" borderId="21" xfId="15" applyFont="1" applyFill="1" applyBorder="1" applyAlignment="1">
      <alignment horizontal="center" vertical="center" wrapText="1" shrinkToFit="1"/>
    </xf>
    <xf numFmtId="0" fontId="13" fillId="0" borderId="28" xfId="15" applyFont="1" applyFill="1" applyBorder="1" applyAlignment="1">
      <alignment horizontal="center" vertical="center"/>
    </xf>
    <xf numFmtId="0" fontId="13" fillId="0" borderId="46" xfId="15" applyFont="1" applyFill="1" applyBorder="1" applyAlignment="1">
      <alignment horizontal="center" vertical="center"/>
    </xf>
    <xf numFmtId="0" fontId="13" fillId="0" borderId="2" xfId="15" applyFont="1" applyFill="1" applyBorder="1" applyAlignment="1">
      <alignment horizontal="center" vertical="center"/>
    </xf>
    <xf numFmtId="0" fontId="13" fillId="0" borderId="93" xfId="15" applyFont="1" applyFill="1" applyBorder="1" applyAlignment="1">
      <alignment horizontal="center" vertical="center"/>
    </xf>
    <xf numFmtId="0" fontId="13" fillId="6" borderId="3" xfId="15" applyFont="1" applyFill="1" applyBorder="1" applyAlignment="1">
      <alignment horizontal="left" vertical="center" wrapText="1" shrinkToFit="1"/>
    </xf>
    <xf numFmtId="0" fontId="13" fillId="3" borderId="25" xfId="15" applyFont="1" applyFill="1" applyBorder="1" applyAlignment="1">
      <alignment horizontal="center" vertical="center" wrapText="1"/>
    </xf>
    <xf numFmtId="0" fontId="13" fillId="3" borderId="12" xfId="15" applyFont="1" applyFill="1" applyBorder="1" applyAlignment="1">
      <alignment horizontal="center" vertical="center" wrapText="1"/>
    </xf>
    <xf numFmtId="0" fontId="13" fillId="3" borderId="26" xfId="15" applyFont="1" applyFill="1" applyBorder="1" applyAlignment="1">
      <alignment horizontal="center" vertical="center" wrapText="1"/>
    </xf>
    <xf numFmtId="0" fontId="13" fillId="0" borderId="3" xfId="15" applyFont="1" applyFill="1" applyBorder="1" applyAlignment="1">
      <alignment horizontal="left" vertical="center"/>
    </xf>
    <xf numFmtId="0" fontId="13" fillId="0" borderId="12" xfId="15" applyFont="1" applyFill="1" applyBorder="1" applyAlignment="1">
      <alignment horizontal="center" vertical="center"/>
    </xf>
    <xf numFmtId="0" fontId="13" fillId="0" borderId="26" xfId="15" applyFont="1" applyFill="1" applyBorder="1" applyAlignment="1">
      <alignment horizontal="center" vertical="center"/>
    </xf>
    <xf numFmtId="0" fontId="13" fillId="6" borderId="25" xfId="15" applyFont="1" applyFill="1" applyBorder="1" applyAlignment="1">
      <alignment horizontal="center" vertical="center"/>
    </xf>
    <xf numFmtId="0" fontId="13" fillId="6" borderId="90" xfId="15" applyFont="1" applyFill="1" applyBorder="1" applyAlignment="1">
      <alignment horizontal="center" vertical="center"/>
    </xf>
    <xf numFmtId="0" fontId="13" fillId="8" borderId="86" xfId="15" applyFont="1" applyFill="1" applyBorder="1" applyAlignment="1">
      <alignment horizontal="center" vertical="center"/>
    </xf>
    <xf numFmtId="0" fontId="13" fillId="8" borderId="12" xfId="15" applyFont="1" applyFill="1" applyBorder="1" applyAlignment="1">
      <alignment horizontal="center" vertical="center"/>
    </xf>
    <xf numFmtId="0" fontId="13" fillId="8" borderId="90" xfId="15" applyFont="1" applyFill="1" applyBorder="1" applyAlignment="1">
      <alignment horizontal="center" vertical="center"/>
    </xf>
    <xf numFmtId="0" fontId="13" fillId="6" borderId="86" xfId="15" applyFont="1" applyFill="1" applyBorder="1" applyAlignment="1">
      <alignment horizontal="center" vertical="center"/>
    </xf>
    <xf numFmtId="0" fontId="13" fillId="8" borderId="26" xfId="15" applyFont="1" applyFill="1" applyBorder="1" applyAlignment="1">
      <alignment horizontal="center" vertical="center"/>
    </xf>
    <xf numFmtId="0" fontId="13" fillId="0" borderId="90" xfId="15" applyFont="1" applyFill="1" applyBorder="1" applyAlignment="1">
      <alignment horizontal="left" vertical="center"/>
    </xf>
    <xf numFmtId="0" fontId="16" fillId="0" borderId="0" xfId="16" applyFont="1" applyFill="1" applyBorder="1" applyAlignment="1">
      <alignment horizontal="left" vertical="center" wrapText="1"/>
    </xf>
    <xf numFmtId="0" fontId="7" fillId="3" borderId="25" xfId="15" applyFont="1" applyFill="1" applyBorder="1" applyAlignment="1">
      <alignment horizontal="center" vertical="center" wrapText="1"/>
    </xf>
    <xf numFmtId="0" fontId="7" fillId="3" borderId="12" xfId="15" applyFont="1" applyFill="1" applyBorder="1" applyAlignment="1">
      <alignment horizontal="center" vertical="center" wrapText="1"/>
    </xf>
    <xf numFmtId="0" fontId="7" fillId="3" borderId="26" xfId="15" applyFont="1" applyFill="1" applyBorder="1" applyAlignment="1">
      <alignment horizontal="center" vertical="center" wrapText="1"/>
    </xf>
    <xf numFmtId="0" fontId="13" fillId="0" borderId="17" xfId="15" applyFont="1" applyFill="1" applyBorder="1" applyAlignment="1">
      <alignment horizontal="left" vertical="center" wrapText="1"/>
    </xf>
    <xf numFmtId="0" fontId="6" fillId="3" borderId="2" xfId="15" applyFont="1" applyFill="1" applyBorder="1" applyAlignment="1">
      <alignment horizontal="center" vertical="center" wrapText="1"/>
    </xf>
    <xf numFmtId="0" fontId="7" fillId="3" borderId="3" xfId="15" applyFont="1" applyFill="1" applyBorder="1" applyAlignment="1">
      <alignment horizontal="center" vertical="center" wrapText="1"/>
    </xf>
    <xf numFmtId="0" fontId="7" fillId="3" borderId="4" xfId="15" applyFont="1" applyFill="1" applyBorder="1" applyAlignment="1">
      <alignment horizontal="center" vertical="center" wrapText="1"/>
    </xf>
    <xf numFmtId="0" fontId="7" fillId="3" borderId="20" xfId="15" applyFont="1" applyFill="1" applyBorder="1" applyAlignment="1">
      <alignment horizontal="center" vertical="center" wrapText="1"/>
    </xf>
    <xf numFmtId="0" fontId="7" fillId="3" borderId="1" xfId="15" applyFont="1" applyFill="1" applyBorder="1" applyAlignment="1">
      <alignment horizontal="center" vertical="center" wrapText="1"/>
    </xf>
    <xf numFmtId="0" fontId="7" fillId="3" borderId="21" xfId="15" applyFont="1" applyFill="1" applyBorder="1" applyAlignment="1">
      <alignment horizontal="center" vertical="center" wrapText="1"/>
    </xf>
    <xf numFmtId="0" fontId="13" fillId="0" borderId="3" xfId="15" applyFont="1" applyFill="1" applyBorder="1" applyAlignment="1">
      <alignment horizontal="center" vertical="center"/>
    </xf>
    <xf numFmtId="0" fontId="13" fillId="0" borderId="95" xfId="15" applyFont="1" applyFill="1" applyBorder="1" applyAlignment="1">
      <alignment horizontal="center" vertical="center"/>
    </xf>
    <xf numFmtId="0" fontId="13" fillId="0" borderId="20" xfId="15" applyFont="1" applyFill="1" applyBorder="1" applyAlignment="1">
      <alignment horizontal="center" vertical="center"/>
    </xf>
    <xf numFmtId="0" fontId="13" fillId="0" borderId="1" xfId="15" applyFont="1" applyFill="1" applyBorder="1" applyAlignment="1">
      <alignment horizontal="center" vertical="center"/>
    </xf>
    <xf numFmtId="0" fontId="13" fillId="0" borderId="96" xfId="15" applyFont="1" applyFill="1" applyBorder="1" applyAlignment="1">
      <alignment horizontal="center" vertical="center"/>
    </xf>
    <xf numFmtId="0" fontId="13" fillId="0" borderId="94" xfId="15" applyFont="1" applyFill="1" applyBorder="1" applyAlignment="1">
      <alignment horizontal="center" vertical="center"/>
    </xf>
    <xf numFmtId="0" fontId="13" fillId="0" borderId="23" xfId="15" applyFont="1" applyFill="1" applyBorder="1" applyAlignment="1">
      <alignment horizontal="center" vertical="center"/>
    </xf>
    <xf numFmtId="0" fontId="13" fillId="8" borderId="3" xfId="15" applyFont="1" applyFill="1" applyBorder="1" applyAlignment="1">
      <alignment horizontal="center" vertical="center"/>
    </xf>
    <xf numFmtId="0" fontId="13" fillId="8" borderId="1" xfId="15" applyFont="1" applyFill="1" applyBorder="1" applyAlignment="1">
      <alignment horizontal="center" vertical="center"/>
    </xf>
    <xf numFmtId="0" fontId="13" fillId="0" borderId="4" xfId="15" applyFont="1" applyFill="1" applyBorder="1" applyAlignment="1">
      <alignment horizontal="left" vertical="center"/>
    </xf>
    <xf numFmtId="0" fontId="13" fillId="0" borderId="1" xfId="15" applyFont="1" applyFill="1" applyBorder="1" applyAlignment="1">
      <alignment horizontal="left" vertical="center"/>
    </xf>
    <xf numFmtId="0" fontId="13" fillId="0" borderId="21" xfId="15" applyFont="1" applyFill="1" applyBorder="1" applyAlignment="1">
      <alignment horizontal="left" vertical="center"/>
    </xf>
    <xf numFmtId="0" fontId="16" fillId="0" borderId="1" xfId="16" applyFont="1" applyFill="1" applyBorder="1" applyAlignment="1">
      <alignment horizontal="left" vertical="top" wrapText="1"/>
    </xf>
    <xf numFmtId="0" fontId="13" fillId="6" borderId="86" xfId="15" applyFont="1" applyFill="1" applyBorder="1" applyAlignment="1">
      <alignment horizontal="left" vertical="center" wrapText="1"/>
    </xf>
    <xf numFmtId="0" fontId="13" fillId="6" borderId="12" xfId="15" applyFont="1" applyFill="1" applyBorder="1" applyAlignment="1">
      <alignment horizontal="left" vertical="center" wrapText="1"/>
    </xf>
    <xf numFmtId="0" fontId="13" fillId="6" borderId="26" xfId="15" applyFont="1" applyFill="1" applyBorder="1" applyAlignment="1">
      <alignment horizontal="left" vertical="center" wrapText="1"/>
    </xf>
    <xf numFmtId="0" fontId="23" fillId="0" borderId="12" xfId="16" applyFont="1" applyFill="1" applyBorder="1" applyAlignment="1">
      <alignment horizontal="left" vertical="center"/>
    </xf>
    <xf numFmtId="0" fontId="23" fillId="0" borderId="26" xfId="16" applyFont="1" applyFill="1" applyBorder="1" applyAlignment="1">
      <alignment horizontal="left" vertical="center"/>
    </xf>
    <xf numFmtId="0" fontId="13" fillId="0" borderId="9" xfId="15" applyFont="1" applyFill="1" applyBorder="1" applyAlignment="1">
      <alignment horizontal="left" vertical="center" wrapText="1"/>
    </xf>
    <xf numFmtId="0" fontId="13" fillId="0" borderId="0" xfId="16" applyFont="1" applyFill="1" applyBorder="1" applyAlignment="1">
      <alignment horizontal="center" vertical="center"/>
    </xf>
    <xf numFmtId="0" fontId="13" fillId="0" borderId="0" xfId="16" applyFont="1" applyAlignment="1">
      <alignment horizontal="center"/>
    </xf>
    <xf numFmtId="0" fontId="13" fillId="0" borderId="46" xfId="15" applyFont="1" applyFill="1" applyBorder="1" applyAlignment="1">
      <alignment horizontal="left" vertical="center" wrapText="1"/>
    </xf>
    <xf numFmtId="0" fontId="13" fillId="0" borderId="29" xfId="15" applyFont="1" applyFill="1" applyBorder="1" applyAlignment="1">
      <alignment horizontal="left" vertical="center" wrapText="1"/>
    </xf>
    <xf numFmtId="0" fontId="8" fillId="6" borderId="0" xfId="1" applyFont="1" applyFill="1" applyAlignment="1">
      <alignment horizontal="left" vertical="center"/>
    </xf>
    <xf numFmtId="0" fontId="6" fillId="6" borderId="0" xfId="3" applyFont="1" applyFill="1" applyAlignment="1">
      <alignment horizontal="left" vertical="center" wrapText="1"/>
    </xf>
    <xf numFmtId="0" fontId="6" fillId="6" borderId="0" xfId="3" applyFont="1" applyFill="1" applyAlignment="1">
      <alignment horizontal="left" vertical="center"/>
    </xf>
    <xf numFmtId="0" fontId="6" fillId="6" borderId="1" xfId="4" applyFont="1" applyFill="1" applyBorder="1" applyAlignment="1">
      <alignment horizontal="left" vertical="center"/>
    </xf>
    <xf numFmtId="0" fontId="6" fillId="3" borderId="2" xfId="4" applyFont="1" applyFill="1" applyBorder="1" applyAlignment="1">
      <alignment horizontal="center" vertical="center"/>
    </xf>
    <xf numFmtId="0" fontId="6" fillId="3" borderId="3" xfId="4" applyFont="1" applyFill="1" applyBorder="1" applyAlignment="1">
      <alignment horizontal="center" vertical="center"/>
    </xf>
    <xf numFmtId="0" fontId="6" fillId="3" borderId="4" xfId="4" applyFont="1" applyFill="1" applyBorder="1" applyAlignment="1">
      <alignment horizontal="center" vertical="center"/>
    </xf>
    <xf numFmtId="0" fontId="6" fillId="3" borderId="7" xfId="4" applyFont="1" applyFill="1" applyBorder="1" applyAlignment="1">
      <alignment horizontal="center" vertical="center"/>
    </xf>
    <xf numFmtId="0" fontId="6" fillId="3" borderId="0" xfId="4" applyFont="1" applyFill="1" applyBorder="1" applyAlignment="1">
      <alignment horizontal="center" vertical="center"/>
    </xf>
    <xf numFmtId="0" fontId="6" fillId="3" borderId="6" xfId="4" applyFont="1" applyFill="1" applyBorder="1" applyAlignment="1">
      <alignment horizontal="center" vertical="center"/>
    </xf>
    <xf numFmtId="0" fontId="9" fillId="3" borderId="2"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4" xfId="2" applyFont="1" applyFill="1" applyBorder="1" applyAlignment="1">
      <alignment horizontal="center" vertical="center"/>
    </xf>
    <xf numFmtId="0" fontId="9" fillId="3" borderId="7" xfId="2" applyFont="1" applyFill="1" applyBorder="1" applyAlignment="1">
      <alignment horizontal="center" vertical="center"/>
    </xf>
    <xf numFmtId="0" fontId="9" fillId="3" borderId="0" xfId="2" applyFont="1" applyFill="1" applyBorder="1" applyAlignment="1">
      <alignment horizontal="center" vertical="center"/>
    </xf>
    <xf numFmtId="0" fontId="9" fillId="3" borderId="6" xfId="2" applyFont="1" applyFill="1" applyBorder="1" applyAlignment="1">
      <alignment horizontal="center" vertical="center"/>
    </xf>
    <xf numFmtId="0" fontId="9" fillId="3" borderId="20" xfId="2" applyFont="1" applyFill="1" applyBorder="1" applyAlignment="1">
      <alignment horizontal="center" vertical="center"/>
    </xf>
    <xf numFmtId="0" fontId="9" fillId="3" borderId="1" xfId="2" applyFont="1" applyFill="1" applyBorder="1" applyAlignment="1">
      <alignment horizontal="center" vertical="center"/>
    </xf>
    <xf numFmtId="0" fontId="9" fillId="3" borderId="21" xfId="2" applyFont="1" applyFill="1" applyBorder="1" applyAlignment="1">
      <alignment horizontal="center" vertical="center"/>
    </xf>
    <xf numFmtId="0" fontId="4" fillId="6" borderId="15" xfId="5" applyFont="1" applyFill="1" applyBorder="1" applyAlignment="1">
      <alignment horizontal="center" vertical="center"/>
    </xf>
    <xf numFmtId="0" fontId="4" fillId="6" borderId="16" xfId="5" applyFont="1" applyFill="1" applyBorder="1" applyAlignment="1">
      <alignment horizontal="center" vertical="center"/>
    </xf>
    <xf numFmtId="0" fontId="4" fillId="6" borderId="18" xfId="5" applyFont="1" applyFill="1" applyBorder="1" applyAlignment="1">
      <alignment horizontal="center" vertical="center"/>
    </xf>
    <xf numFmtId="0" fontId="4" fillId="6" borderId="19" xfId="5" applyFont="1" applyFill="1" applyBorder="1" applyAlignment="1">
      <alignment horizontal="center" vertical="center"/>
    </xf>
    <xf numFmtId="0" fontId="9" fillId="6" borderId="18" xfId="2" applyFont="1" applyFill="1" applyBorder="1" applyAlignment="1">
      <alignment horizontal="center" vertical="center"/>
    </xf>
    <xf numFmtId="0" fontId="9" fillId="6" borderId="19" xfId="2" applyFont="1" applyFill="1" applyBorder="1" applyAlignment="1">
      <alignment horizontal="center" vertical="center"/>
    </xf>
    <xf numFmtId="0" fontId="4" fillId="6" borderId="10" xfId="5" applyFont="1" applyFill="1" applyBorder="1" applyAlignment="1">
      <alignment horizontal="center" vertical="center"/>
    </xf>
    <xf numFmtId="0" fontId="4" fillId="6" borderId="11" xfId="5" applyFont="1" applyFill="1" applyBorder="1" applyAlignment="1">
      <alignment horizontal="center" vertical="center"/>
    </xf>
    <xf numFmtId="0" fontId="6" fillId="6" borderId="27" xfId="2" applyFont="1" applyFill="1" applyBorder="1" applyAlignment="1">
      <alignment horizontal="center" vertical="center"/>
    </xf>
    <xf numFmtId="0" fontId="6" fillId="6" borderId="30" xfId="2" applyFont="1" applyFill="1" applyBorder="1" applyAlignment="1">
      <alignment horizontal="center" vertical="center"/>
    </xf>
    <xf numFmtId="0" fontId="6" fillId="6" borderId="33" xfId="2" applyFont="1" applyFill="1" applyBorder="1" applyAlignment="1">
      <alignment horizontal="center" vertical="center"/>
    </xf>
    <xf numFmtId="0" fontId="18" fillId="6" borderId="30" xfId="2" applyFont="1" applyFill="1" applyBorder="1" applyAlignment="1">
      <alignment horizontal="center" vertical="center"/>
    </xf>
    <xf numFmtId="0" fontId="18" fillId="6" borderId="33" xfId="2" applyFont="1" applyFill="1" applyBorder="1" applyAlignment="1">
      <alignment horizontal="center" vertical="center"/>
    </xf>
    <xf numFmtId="0" fontId="6" fillId="4" borderId="25" xfId="2" applyFont="1" applyFill="1" applyBorder="1" applyAlignment="1">
      <alignment horizontal="center" vertical="center" wrapText="1"/>
    </xf>
    <xf numFmtId="0" fontId="6" fillId="4" borderId="12" xfId="2" applyFont="1" applyFill="1" applyBorder="1" applyAlignment="1">
      <alignment horizontal="center" vertical="center" wrapText="1"/>
    </xf>
    <xf numFmtId="0" fontId="6" fillId="2" borderId="25" xfId="7" applyFont="1" applyFill="1" applyBorder="1" applyAlignment="1">
      <alignment horizontal="left" vertical="center" wrapText="1"/>
    </xf>
    <xf numFmtId="0" fontId="6" fillId="2" borderId="26" xfId="7" applyFont="1" applyFill="1" applyBorder="1" applyAlignment="1">
      <alignment horizontal="left" vertical="center" wrapText="1"/>
    </xf>
    <xf numFmtId="0" fontId="18" fillId="6" borderId="30" xfId="6" applyFont="1" applyFill="1" applyBorder="1" applyAlignment="1">
      <alignment horizontal="center" vertical="center"/>
    </xf>
    <xf numFmtId="0" fontId="18" fillId="6" borderId="33" xfId="6" applyFont="1" applyFill="1" applyBorder="1" applyAlignment="1">
      <alignment horizontal="center" vertical="center"/>
    </xf>
    <xf numFmtId="0" fontId="6" fillId="6" borderId="7" xfId="9" applyFont="1" applyFill="1" applyBorder="1" applyAlignment="1">
      <alignment horizontal="left" vertical="center" wrapText="1"/>
    </xf>
    <xf numFmtId="0" fontId="6" fillId="6" borderId="20" xfId="9" applyFont="1" applyFill="1" applyBorder="1" applyAlignment="1">
      <alignment horizontal="left" vertical="center" wrapText="1"/>
    </xf>
    <xf numFmtId="0" fontId="18" fillId="6" borderId="27" xfId="6" applyFont="1" applyFill="1" applyBorder="1" applyAlignment="1">
      <alignment horizontal="center" vertical="center"/>
    </xf>
    <xf numFmtId="0" fontId="6" fillId="6" borderId="2" xfId="9" applyFont="1" applyFill="1" applyBorder="1" applyAlignment="1">
      <alignment horizontal="left" vertical="center" wrapText="1"/>
    </xf>
    <xf numFmtId="0" fontId="6" fillId="4" borderId="26" xfId="2" applyFont="1" applyFill="1" applyBorder="1" applyAlignment="1">
      <alignment horizontal="center" vertical="center" wrapText="1"/>
    </xf>
    <xf numFmtId="0" fontId="6" fillId="6" borderId="2" xfId="6" applyFont="1" applyFill="1" applyBorder="1" applyAlignment="1">
      <alignment horizontal="left" vertical="center" wrapText="1"/>
    </xf>
    <xf numFmtId="0" fontId="6" fillId="6" borderId="4" xfId="6" applyFont="1" applyFill="1" applyBorder="1" applyAlignment="1">
      <alignment horizontal="left" vertical="center" wrapText="1"/>
    </xf>
    <xf numFmtId="0" fontId="6" fillId="6" borderId="7" xfId="6" applyFont="1" applyFill="1" applyBorder="1" applyAlignment="1">
      <alignment horizontal="left" vertical="center" wrapText="1"/>
    </xf>
    <xf numFmtId="0" fontId="6" fillId="6" borderId="6" xfId="6" applyFont="1" applyFill="1" applyBorder="1" applyAlignment="1">
      <alignment horizontal="left" vertical="center" wrapText="1"/>
    </xf>
    <xf numFmtId="0" fontId="6" fillId="6" borderId="20" xfId="6" applyFont="1" applyFill="1" applyBorder="1" applyAlignment="1">
      <alignment horizontal="left" vertical="center" wrapText="1"/>
    </xf>
    <xf numFmtId="0" fontId="6" fillId="6" borderId="21" xfId="6" applyFont="1" applyFill="1" applyBorder="1" applyAlignment="1">
      <alignment horizontal="left" vertical="center" wrapText="1"/>
    </xf>
    <xf numFmtId="0" fontId="6" fillId="6" borderId="7" xfId="7" applyFont="1" applyFill="1" applyBorder="1" applyAlignment="1">
      <alignment horizontal="left" vertical="center" wrapText="1"/>
    </xf>
    <xf numFmtId="0" fontId="6" fillId="6" borderId="6" xfId="7" applyFont="1" applyFill="1" applyBorder="1" applyAlignment="1">
      <alignment horizontal="left" vertical="center" wrapText="1"/>
    </xf>
    <xf numFmtId="0" fontId="6" fillId="6" borderId="20" xfId="7" applyFont="1" applyFill="1" applyBorder="1" applyAlignment="1">
      <alignment horizontal="left" vertical="center" wrapText="1"/>
    </xf>
    <xf numFmtId="0" fontId="6" fillId="6" borderId="21" xfId="7" applyFont="1" applyFill="1" applyBorder="1" applyAlignment="1">
      <alignment horizontal="left" vertical="center" wrapText="1"/>
    </xf>
    <xf numFmtId="0" fontId="6" fillId="6" borderId="7" xfId="2" applyFont="1" applyFill="1" applyBorder="1" applyAlignment="1">
      <alignment horizontal="left" vertical="center" wrapText="1"/>
    </xf>
    <xf numFmtId="0" fontId="6" fillId="6" borderId="6" xfId="2" applyFont="1" applyFill="1" applyBorder="1" applyAlignment="1">
      <alignment horizontal="left" vertical="center" wrapText="1"/>
    </xf>
    <xf numFmtId="0" fontId="6" fillId="6" borderId="20" xfId="2" applyFont="1" applyFill="1" applyBorder="1" applyAlignment="1">
      <alignment horizontal="left" vertical="center" wrapText="1"/>
    </xf>
    <xf numFmtId="0" fontId="6" fillId="6" borderId="21" xfId="2" applyFont="1" applyFill="1" applyBorder="1" applyAlignment="1">
      <alignment horizontal="left" vertical="center" wrapText="1"/>
    </xf>
    <xf numFmtId="0" fontId="6" fillId="6" borderId="25" xfId="2" applyFont="1" applyFill="1" applyBorder="1" applyAlignment="1">
      <alignment horizontal="left" vertical="center" wrapText="1"/>
    </xf>
    <xf numFmtId="0" fontId="6" fillId="6" borderId="26" xfId="2" applyFont="1" applyFill="1" applyBorder="1" applyAlignment="1">
      <alignment horizontal="left" vertical="center" wrapText="1"/>
    </xf>
    <xf numFmtId="0" fontId="6" fillId="6" borderId="25" xfId="2" applyFont="1" applyFill="1" applyBorder="1" applyAlignment="1">
      <alignment horizontal="left" vertical="center"/>
    </xf>
    <xf numFmtId="0" fontId="6" fillId="6" borderId="26" xfId="2" applyFont="1" applyFill="1" applyBorder="1" applyAlignment="1">
      <alignment horizontal="left" vertical="center"/>
    </xf>
    <xf numFmtId="0" fontId="18" fillId="2" borderId="27" xfId="2" applyFont="1" applyFill="1" applyBorder="1" applyAlignment="1">
      <alignment horizontal="center" vertical="center"/>
    </xf>
    <xf numFmtId="0" fontId="18" fillId="2" borderId="30" xfId="2" applyFont="1" applyFill="1" applyBorder="1" applyAlignment="1">
      <alignment horizontal="center" vertical="center"/>
    </xf>
    <xf numFmtId="0" fontId="18" fillId="2" borderId="33" xfId="2" applyFont="1" applyFill="1" applyBorder="1" applyAlignment="1">
      <alignment horizontal="center" vertical="center"/>
    </xf>
    <xf numFmtId="0" fontId="6" fillId="2" borderId="2" xfId="8" applyFont="1" applyFill="1" applyBorder="1" applyAlignment="1">
      <alignment horizontal="left" vertical="center" wrapText="1"/>
    </xf>
    <xf numFmtId="0" fontId="6" fillId="2" borderId="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 xfId="8" applyFont="1" applyFill="1" applyBorder="1" applyAlignment="1">
      <alignment horizontal="left" vertical="center" wrapText="1"/>
    </xf>
    <xf numFmtId="0" fontId="6" fillId="2" borderId="20" xfId="8" applyFont="1" applyFill="1" applyBorder="1" applyAlignment="1">
      <alignment horizontal="left" vertical="center" wrapText="1"/>
    </xf>
    <xf numFmtId="0" fontId="6" fillId="2" borderId="21" xfId="8" applyFont="1" applyFill="1" applyBorder="1" applyAlignment="1">
      <alignment horizontal="left" vertical="center" wrapText="1"/>
    </xf>
    <xf numFmtId="0" fontId="6" fillId="6" borderId="38" xfId="9" applyFont="1" applyFill="1" applyBorder="1" applyAlignment="1">
      <alignment horizontal="center" vertical="center" wrapText="1"/>
    </xf>
    <xf numFmtId="0" fontId="6" fillId="6" borderId="39" xfId="9" applyFont="1" applyFill="1" applyBorder="1" applyAlignment="1">
      <alignment horizontal="center" vertical="center" wrapText="1"/>
    </xf>
    <xf numFmtId="0" fontId="6" fillId="6" borderId="40" xfId="9" applyFont="1" applyFill="1" applyBorder="1" applyAlignment="1">
      <alignment horizontal="center" vertical="center" wrapText="1"/>
    </xf>
    <xf numFmtId="0" fontId="6" fillId="6" borderId="41" xfId="9" applyFont="1" applyFill="1" applyBorder="1" applyAlignment="1">
      <alignment horizontal="center" vertical="center" wrapText="1"/>
    </xf>
    <xf numFmtId="0" fontId="18" fillId="6" borderId="27" xfId="2" applyFont="1" applyFill="1" applyBorder="1" applyAlignment="1">
      <alignment horizontal="center" vertical="center"/>
    </xf>
    <xf numFmtId="0" fontId="6" fillId="6" borderId="2" xfId="2" applyFont="1" applyFill="1" applyBorder="1" applyAlignment="1">
      <alignment horizontal="left" vertical="center" wrapText="1"/>
    </xf>
    <xf numFmtId="0" fontId="6" fillId="6" borderId="4" xfId="2" applyFont="1" applyFill="1" applyBorder="1" applyAlignment="1">
      <alignment horizontal="left" vertical="center" wrapText="1"/>
    </xf>
    <xf numFmtId="0" fontId="18" fillId="2" borderId="27" xfId="6" applyFont="1" applyFill="1" applyBorder="1" applyAlignment="1">
      <alignment horizontal="center" vertical="center"/>
    </xf>
    <xf numFmtId="0" fontId="18" fillId="2" borderId="30" xfId="6" applyFont="1" applyFill="1" applyBorder="1" applyAlignment="1">
      <alignment horizontal="center" vertical="center"/>
    </xf>
    <xf numFmtId="0" fontId="18" fillId="2" borderId="33" xfId="6" applyFont="1" applyFill="1" applyBorder="1" applyAlignment="1">
      <alignment horizontal="center" vertical="center"/>
    </xf>
    <xf numFmtId="0" fontId="6" fillId="2" borderId="2" xfId="2" applyFont="1" applyFill="1" applyBorder="1" applyAlignment="1">
      <alignment horizontal="left" vertical="center" wrapText="1"/>
    </xf>
    <xf numFmtId="0" fontId="6" fillId="2" borderId="4"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2" borderId="21"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6" fillId="0" borderId="6"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18" fillId="0" borderId="27" xfId="5" applyFont="1" applyFill="1" applyBorder="1" applyAlignment="1">
      <alignment horizontal="center" vertical="center"/>
    </xf>
    <xf numFmtId="0" fontId="18" fillId="0" borderId="30" xfId="5" applyFont="1" applyFill="1" applyBorder="1" applyAlignment="1">
      <alignment horizontal="center" vertical="center"/>
    </xf>
    <xf numFmtId="0" fontId="18" fillId="0" borderId="33" xfId="5" applyFont="1" applyFill="1" applyBorder="1" applyAlignment="1">
      <alignment horizontal="center" vertical="center"/>
    </xf>
    <xf numFmtId="0" fontId="6" fillId="0" borderId="4"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21" xfId="2" applyFont="1" applyFill="1" applyBorder="1" applyAlignment="1">
      <alignment horizontal="left" vertical="center" wrapText="1"/>
    </xf>
    <xf numFmtId="0" fontId="6" fillId="6" borderId="2" xfId="2" applyFont="1" applyFill="1" applyBorder="1" applyAlignment="1">
      <alignment vertical="center" wrapText="1"/>
    </xf>
    <xf numFmtId="0" fontId="6" fillId="6" borderId="7" xfId="2" applyFont="1" applyFill="1" applyBorder="1" applyAlignment="1">
      <alignment vertical="center" wrapText="1"/>
    </xf>
    <xf numFmtId="0" fontId="6" fillId="6" borderId="20" xfId="2" applyFont="1" applyFill="1" applyBorder="1" applyAlignment="1">
      <alignment vertical="center" wrapText="1"/>
    </xf>
    <xf numFmtId="0" fontId="9" fillId="6" borderId="30" xfId="2" applyFont="1" applyFill="1" applyBorder="1" applyAlignment="1">
      <alignment horizontal="center" vertical="center"/>
    </xf>
    <xf numFmtId="0" fontId="9" fillId="6" borderId="33" xfId="2" applyFont="1" applyFill="1" applyBorder="1" applyAlignment="1">
      <alignment horizontal="center" vertical="center"/>
    </xf>
    <xf numFmtId="0" fontId="9" fillId="6" borderId="27" xfId="2" applyFont="1" applyFill="1" applyBorder="1" applyAlignment="1">
      <alignment horizontal="center" vertical="center"/>
    </xf>
    <xf numFmtId="0" fontId="6" fillId="6" borderId="30" xfId="10" applyFont="1" applyFill="1" applyBorder="1" applyAlignment="1">
      <alignment horizontal="center" vertical="center"/>
    </xf>
    <xf numFmtId="0" fontId="6" fillId="6" borderId="33" xfId="10" applyFont="1" applyFill="1" applyBorder="1" applyAlignment="1">
      <alignment horizontal="center" vertical="center"/>
    </xf>
    <xf numFmtId="0" fontId="6" fillId="6" borderId="27" xfId="10" applyFont="1" applyFill="1" applyBorder="1" applyAlignment="1">
      <alignment horizontal="center" vertical="center"/>
    </xf>
    <xf numFmtId="0" fontId="6" fillId="0" borderId="7" xfId="12" applyFont="1" applyFill="1" applyBorder="1" applyAlignment="1">
      <alignment horizontal="left" vertical="center" wrapText="1"/>
    </xf>
    <xf numFmtId="0" fontId="6" fillId="0" borderId="6" xfId="12" applyFont="1" applyFill="1" applyBorder="1" applyAlignment="1">
      <alignment horizontal="left" vertical="center" wrapText="1"/>
    </xf>
    <xf numFmtId="0" fontId="6" fillId="0" borderId="20" xfId="12" applyFont="1" applyFill="1" applyBorder="1" applyAlignment="1">
      <alignment horizontal="left" vertical="center" wrapText="1"/>
    </xf>
    <xf numFmtId="0" fontId="6" fillId="0" borderId="21" xfId="12" applyFont="1" applyFill="1" applyBorder="1" applyAlignment="1">
      <alignment horizontal="left" vertical="center" wrapText="1"/>
    </xf>
    <xf numFmtId="0" fontId="6" fillId="0" borderId="2" xfId="12" applyFont="1" applyFill="1" applyBorder="1" applyAlignment="1">
      <alignment horizontal="left" vertical="center" wrapText="1"/>
    </xf>
    <xf numFmtId="0" fontId="6" fillId="0" borderId="4" xfId="12" applyFont="1" applyFill="1" applyBorder="1" applyAlignment="1">
      <alignment horizontal="left" vertical="center" wrapText="1"/>
    </xf>
    <xf numFmtId="0" fontId="28" fillId="6" borderId="0" xfId="19" applyFont="1" applyFill="1" applyBorder="1" applyAlignment="1">
      <alignment horizontal="left" vertical="center" wrapText="1"/>
    </xf>
    <xf numFmtId="0" fontId="6" fillId="2" borderId="57" xfId="2" applyFont="1" applyFill="1" applyBorder="1" applyAlignment="1">
      <alignment vertical="center" wrapText="1" shrinkToFit="1"/>
    </xf>
    <xf numFmtId="0" fontId="6" fillId="2" borderId="57" xfId="5" applyFont="1" applyFill="1" applyBorder="1" applyAlignment="1">
      <alignment vertical="center" wrapText="1" shrinkToFit="1"/>
    </xf>
    <xf numFmtId="0" fontId="6" fillId="2" borderId="68" xfId="5" applyFont="1" applyFill="1" applyBorder="1" applyAlignment="1">
      <alignment vertical="center" wrapText="1" shrinkToFit="1"/>
    </xf>
    <xf numFmtId="0" fontId="14" fillId="2" borderId="47" xfId="5" applyFont="1" applyFill="1" applyBorder="1" applyAlignment="1">
      <alignment horizontal="left" vertical="center" wrapText="1"/>
    </xf>
    <xf numFmtId="0" fontId="6" fillId="4" borderId="48" xfId="5" applyFont="1" applyFill="1" applyBorder="1" applyAlignment="1">
      <alignment horizontal="center" vertical="center" wrapText="1"/>
    </xf>
    <xf numFmtId="0" fontId="6" fillId="4" borderId="49" xfId="5" applyFont="1" applyFill="1" applyBorder="1" applyAlignment="1">
      <alignment horizontal="center" vertical="center"/>
    </xf>
    <xf numFmtId="0" fontId="6" fillId="0" borderId="15" xfId="2" applyFont="1" applyFill="1" applyBorder="1" applyAlignment="1">
      <alignment vertical="center" wrapText="1" shrinkToFit="1"/>
    </xf>
    <xf numFmtId="0" fontId="6" fillId="0" borderId="15" xfId="5" applyFont="1" applyFill="1" applyBorder="1" applyAlignment="1">
      <alignment vertical="center" wrapText="1" shrinkToFit="1"/>
    </xf>
    <xf numFmtId="0" fontId="6" fillId="0" borderId="16" xfId="5" applyFont="1" applyFill="1" applyBorder="1" applyAlignment="1">
      <alignment vertical="center" wrapText="1" shrinkToFit="1"/>
    </xf>
    <xf numFmtId="0" fontId="6" fillId="2" borderId="18" xfId="2" applyFont="1" applyFill="1" applyBorder="1" applyAlignment="1">
      <alignment vertical="center" wrapText="1" shrinkToFit="1"/>
    </xf>
    <xf numFmtId="0" fontId="6" fillId="2" borderId="18" xfId="5" applyFont="1" applyFill="1" applyBorder="1" applyAlignment="1">
      <alignment vertical="center" wrapText="1" shrinkToFit="1"/>
    </xf>
    <xf numFmtId="0" fontId="6" fillId="2" borderId="19" xfId="5" applyFont="1" applyFill="1" applyBorder="1" applyAlignment="1">
      <alignment vertical="center" wrapText="1" shrinkToFit="1"/>
    </xf>
    <xf numFmtId="0" fontId="6" fillId="2" borderId="45" xfId="2" applyFont="1" applyFill="1" applyBorder="1" applyAlignment="1">
      <alignment vertical="center" wrapText="1" shrinkToFit="1"/>
    </xf>
    <xf numFmtId="0" fontId="6" fillId="2" borderId="45" xfId="5" applyFont="1" applyFill="1" applyBorder="1" applyAlignment="1">
      <alignment vertical="center" wrapText="1" shrinkToFit="1"/>
    </xf>
    <xf numFmtId="0" fontId="6" fillId="2" borderId="44" xfId="5" applyFont="1" applyFill="1" applyBorder="1" applyAlignment="1">
      <alignment vertical="center" wrapText="1" shrinkToFit="1"/>
    </xf>
    <xf numFmtId="0" fontId="16" fillId="7" borderId="56" xfId="5" applyFont="1" applyFill="1" applyBorder="1" applyAlignment="1">
      <alignment vertical="center" wrapText="1"/>
    </xf>
    <xf numFmtId="0" fontId="16" fillId="7" borderId="57" xfId="5" applyFont="1" applyFill="1" applyBorder="1" applyAlignment="1">
      <alignment vertical="center"/>
    </xf>
    <xf numFmtId="0" fontId="13" fillId="7" borderId="58" xfId="5" applyFont="1" applyFill="1" applyBorder="1" applyAlignment="1">
      <alignment vertical="center"/>
    </xf>
    <xf numFmtId="0" fontId="6" fillId="2" borderId="18" xfId="5" applyFont="1" applyFill="1" applyBorder="1" applyAlignment="1">
      <alignment horizontal="left" vertical="center" wrapText="1" readingOrder="1"/>
    </xf>
    <xf numFmtId="0" fontId="6" fillId="2" borderId="19" xfId="5" applyFont="1" applyFill="1" applyBorder="1" applyAlignment="1">
      <alignment horizontal="left" vertical="center" wrapText="1" readingOrder="1"/>
    </xf>
    <xf numFmtId="0" fontId="6" fillId="2" borderId="52" xfId="5" applyFont="1" applyFill="1" applyBorder="1" applyAlignment="1">
      <alignment horizontal="center" vertical="center"/>
    </xf>
    <xf numFmtId="0" fontId="6" fillId="2" borderId="55" xfId="5" applyFont="1" applyFill="1" applyBorder="1" applyAlignment="1">
      <alignment horizontal="center" vertical="center"/>
    </xf>
    <xf numFmtId="0" fontId="6" fillId="2" borderId="0" xfId="2" applyFont="1" applyFill="1" applyBorder="1" applyAlignment="1">
      <alignment vertical="center" wrapText="1" shrinkToFit="1"/>
    </xf>
    <xf numFmtId="0" fontId="6" fillId="2" borderId="0" xfId="5" applyFont="1" applyFill="1" applyBorder="1" applyAlignment="1">
      <alignment vertical="center" wrapText="1" shrinkToFit="1"/>
    </xf>
    <xf numFmtId="0" fontId="6" fillId="2" borderId="6" xfId="5" applyFont="1" applyFill="1" applyBorder="1" applyAlignment="1">
      <alignment vertical="center" wrapText="1" shrinkToFit="1"/>
    </xf>
    <xf numFmtId="0" fontId="6" fillId="2" borderId="18" xfId="5" applyFont="1" applyFill="1" applyBorder="1" applyAlignment="1">
      <alignment horizontal="left" vertical="center" wrapText="1"/>
    </xf>
    <xf numFmtId="0" fontId="6" fillId="2" borderId="19" xfId="5" applyFont="1" applyFill="1" applyBorder="1" applyAlignment="1">
      <alignment horizontal="left" vertical="center" wrapText="1"/>
    </xf>
    <xf numFmtId="0" fontId="6" fillId="2" borderId="66" xfId="5" applyFont="1" applyFill="1" applyBorder="1" applyAlignment="1">
      <alignment horizontal="left" vertical="center" wrapText="1"/>
    </xf>
    <xf numFmtId="0" fontId="6" fillId="2" borderId="67" xfId="5" applyFont="1" applyFill="1" applyBorder="1" applyAlignment="1">
      <alignment horizontal="left" vertical="center" wrapText="1"/>
    </xf>
    <xf numFmtId="0" fontId="6" fillId="2" borderId="60" xfId="5" applyFont="1" applyFill="1" applyBorder="1" applyAlignment="1">
      <alignment horizontal="center" vertical="center"/>
    </xf>
    <xf numFmtId="0" fontId="6" fillId="2" borderId="15" xfId="5" applyFont="1" applyFill="1" applyBorder="1" applyAlignment="1">
      <alignment horizontal="left" vertical="center" wrapText="1"/>
    </xf>
    <xf numFmtId="0" fontId="6" fillId="2" borderId="16" xfId="5" applyFont="1" applyFill="1" applyBorder="1" applyAlignment="1">
      <alignment horizontal="left" vertical="center" wrapText="1"/>
    </xf>
    <xf numFmtId="0" fontId="6" fillId="2" borderId="45" xfId="5" applyFont="1" applyFill="1" applyBorder="1" applyAlignment="1">
      <alignment horizontal="left" vertical="center" wrapText="1"/>
    </xf>
    <xf numFmtId="0" fontId="6" fillId="2" borderId="44" xfId="5" applyFont="1" applyFill="1" applyBorder="1" applyAlignment="1">
      <alignment horizontal="left" vertical="center" wrapText="1"/>
    </xf>
    <xf numFmtId="0" fontId="6" fillId="2" borderId="66" xfId="5" applyFont="1" applyFill="1" applyBorder="1" applyAlignment="1">
      <alignment vertical="center"/>
    </xf>
    <xf numFmtId="0" fontId="6" fillId="2" borderId="67" xfId="5" applyFont="1" applyFill="1" applyBorder="1" applyAlignment="1">
      <alignment vertical="center"/>
    </xf>
    <xf numFmtId="0" fontId="6" fillId="2" borderId="70" xfId="5" applyFont="1" applyFill="1" applyBorder="1" applyAlignment="1">
      <alignment horizontal="left" vertical="center" wrapText="1"/>
    </xf>
    <xf numFmtId="0" fontId="6" fillId="2" borderId="71" xfId="5" applyFont="1" applyFill="1" applyBorder="1" applyAlignment="1">
      <alignment horizontal="left" vertical="center" wrapText="1"/>
    </xf>
    <xf numFmtId="0" fontId="6" fillId="2" borderId="19" xfId="5" applyFont="1" applyFill="1" applyBorder="1" applyAlignment="1">
      <alignment vertical="center" wrapText="1"/>
    </xf>
    <xf numFmtId="0" fontId="6" fillId="2" borderId="32" xfId="5" applyFont="1" applyFill="1" applyBorder="1" applyAlignment="1">
      <alignment vertical="center" wrapText="1"/>
    </xf>
    <xf numFmtId="0" fontId="6" fillId="4" borderId="56" xfId="5" applyFont="1" applyFill="1" applyBorder="1" applyAlignment="1">
      <alignment horizontal="center" vertical="center" wrapText="1"/>
    </xf>
    <xf numFmtId="0" fontId="6" fillId="4" borderId="57" xfId="5" applyFont="1" applyFill="1" applyBorder="1" applyAlignment="1">
      <alignment horizontal="center" vertical="center" wrapText="1"/>
    </xf>
    <xf numFmtId="0" fontId="6" fillId="4" borderId="68" xfId="5" applyFont="1" applyFill="1" applyBorder="1" applyAlignment="1">
      <alignment horizontal="center" vertical="center" wrapText="1"/>
    </xf>
    <xf numFmtId="0" fontId="6" fillId="4" borderId="69" xfId="5" applyFont="1" applyFill="1" applyBorder="1" applyAlignment="1">
      <alignment horizontal="center" vertical="center"/>
    </xf>
    <xf numFmtId="0" fontId="6" fillId="4" borderId="68" xfId="5" applyFont="1" applyFill="1" applyBorder="1" applyAlignment="1">
      <alignment horizontal="center" vertical="center"/>
    </xf>
    <xf numFmtId="0" fontId="6" fillId="6" borderId="70" xfId="5" applyFont="1" applyFill="1" applyBorder="1" applyAlignment="1">
      <alignment horizontal="left" vertical="center" wrapText="1"/>
    </xf>
    <xf numFmtId="0" fontId="6" fillId="6" borderId="71" xfId="5" applyFont="1" applyFill="1" applyBorder="1" applyAlignment="1">
      <alignment horizontal="left" vertical="center" wrapText="1"/>
    </xf>
    <xf numFmtId="0" fontId="6" fillId="2" borderId="16" xfId="5" applyFont="1" applyFill="1" applyBorder="1" applyAlignment="1">
      <alignment vertical="center" wrapText="1"/>
    </xf>
    <xf numFmtId="0" fontId="6" fillId="2" borderId="35" xfId="5" applyFont="1" applyFill="1" applyBorder="1" applyAlignment="1">
      <alignment vertical="center" wrapText="1"/>
    </xf>
    <xf numFmtId="0" fontId="6" fillId="6" borderId="47" xfId="5" applyFont="1" applyFill="1" applyBorder="1" applyAlignment="1">
      <alignment horizontal="left" vertical="center"/>
    </xf>
    <xf numFmtId="0" fontId="6" fillId="6" borderId="61" xfId="5" applyFont="1" applyFill="1" applyBorder="1" applyAlignment="1">
      <alignment horizontal="left" vertical="center"/>
    </xf>
    <xf numFmtId="58" fontId="6" fillId="6" borderId="25" xfId="12" applyNumberFormat="1" applyFont="1" applyFill="1" applyBorder="1" applyAlignment="1">
      <alignment horizontal="left" vertical="center" wrapText="1"/>
    </xf>
    <xf numFmtId="58" fontId="6" fillId="6" borderId="12" xfId="12" applyNumberFormat="1" applyFont="1" applyFill="1" applyBorder="1" applyAlignment="1">
      <alignment horizontal="left" vertical="center" wrapText="1"/>
    </xf>
    <xf numFmtId="58" fontId="6" fillId="6" borderId="26" xfId="12" applyNumberFormat="1" applyFont="1" applyFill="1" applyBorder="1" applyAlignment="1">
      <alignment horizontal="left" vertical="center" wrapText="1"/>
    </xf>
    <xf numFmtId="0" fontId="6" fillId="6" borderId="0" xfId="12" applyFont="1" applyFill="1" applyBorder="1" applyAlignment="1">
      <alignment horizontal="left" vertical="center"/>
    </xf>
    <xf numFmtId="0" fontId="6" fillId="6" borderId="0" xfId="12" applyFont="1" applyFill="1" applyBorder="1" applyAlignment="1">
      <alignment horizontal="left" vertical="center" wrapText="1"/>
    </xf>
    <xf numFmtId="0" fontId="6" fillId="6" borderId="25" xfId="12" applyFont="1" applyFill="1" applyBorder="1" applyAlignment="1">
      <alignment horizontal="left" vertical="center" wrapText="1"/>
    </xf>
    <xf numFmtId="0" fontId="6" fillId="6" borderId="12" xfId="12" applyFont="1" applyFill="1" applyBorder="1" applyAlignment="1">
      <alignment horizontal="left" vertical="center" wrapText="1"/>
    </xf>
    <xf numFmtId="0" fontId="6" fillId="6" borderId="26" xfId="12" applyFont="1" applyFill="1" applyBorder="1" applyAlignment="1">
      <alignment horizontal="left" vertical="center" wrapText="1"/>
    </xf>
    <xf numFmtId="0" fontId="6" fillId="6" borderId="25" xfId="12" applyFont="1" applyFill="1" applyBorder="1" applyAlignment="1">
      <alignment horizontal="left" vertical="center"/>
    </xf>
    <xf numFmtId="0" fontId="6" fillId="6" borderId="12" xfId="12" applyFont="1" applyFill="1" applyBorder="1" applyAlignment="1">
      <alignment horizontal="left" vertical="center"/>
    </xf>
    <xf numFmtId="0" fontId="6" fillId="6" borderId="26" xfId="12" applyFont="1" applyFill="1" applyBorder="1" applyAlignment="1">
      <alignment horizontal="left" vertical="center"/>
    </xf>
    <xf numFmtId="0" fontId="6" fillId="4" borderId="25" xfId="12" applyFont="1" applyFill="1" applyBorder="1" applyAlignment="1">
      <alignment horizontal="left" vertical="center"/>
    </xf>
    <xf numFmtId="0" fontId="6" fillId="4" borderId="12" xfId="12" applyFont="1" applyFill="1" applyBorder="1" applyAlignment="1">
      <alignment horizontal="left" vertical="center"/>
    </xf>
    <xf numFmtId="0" fontId="6" fillId="4" borderId="26" xfId="12" applyFont="1" applyFill="1" applyBorder="1" applyAlignment="1">
      <alignment horizontal="left" vertical="center"/>
    </xf>
    <xf numFmtId="0" fontId="6" fillId="6" borderId="25" xfId="12" applyFont="1" applyFill="1" applyBorder="1" applyAlignment="1">
      <alignment vertical="center" wrapText="1"/>
    </xf>
    <xf numFmtId="0" fontId="6" fillId="6" borderId="12" xfId="12" applyFont="1" applyFill="1" applyBorder="1" applyAlignment="1">
      <alignment vertical="center" wrapText="1"/>
    </xf>
    <xf numFmtId="0" fontId="6" fillId="6" borderId="26" xfId="12" applyFont="1" applyFill="1" applyBorder="1" applyAlignment="1">
      <alignment vertical="center" wrapText="1"/>
    </xf>
    <xf numFmtId="0" fontId="6" fillId="6" borderId="0" xfId="12" applyFont="1" applyFill="1" applyBorder="1" applyAlignment="1">
      <alignment vertical="center" wrapText="1"/>
    </xf>
    <xf numFmtId="0" fontId="24" fillId="6" borderId="0" xfId="12" applyFont="1" applyFill="1" applyAlignment="1">
      <alignment horizontal="center" vertical="center"/>
    </xf>
    <xf numFmtId="0" fontId="6" fillId="6" borderId="0" xfId="12" applyFont="1" applyFill="1" applyAlignment="1">
      <alignment horizontal="left" vertical="center" wrapText="1"/>
    </xf>
    <xf numFmtId="0" fontId="6" fillId="4" borderId="25" xfId="12" applyFont="1" applyFill="1" applyBorder="1" applyAlignment="1">
      <alignment horizontal="center" vertical="center"/>
    </xf>
    <xf numFmtId="0" fontId="6" fillId="4" borderId="12" xfId="12" applyFont="1" applyFill="1" applyBorder="1" applyAlignment="1">
      <alignment horizontal="center" vertical="center"/>
    </xf>
    <xf numFmtId="0" fontId="6" fillId="4" borderId="26" xfId="12" applyFont="1" applyFill="1" applyBorder="1" applyAlignment="1">
      <alignment horizontal="center" vertical="center"/>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34"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20" xfId="0" applyFont="1" applyBorder="1" applyAlignment="1">
      <alignment horizontal="center" vertical="top" wrapText="1"/>
    </xf>
    <xf numFmtId="0" fontId="6" fillId="0" borderId="1" xfId="0" applyFont="1" applyBorder="1" applyAlignment="1">
      <alignment horizontal="center" vertical="top" wrapText="1"/>
    </xf>
    <xf numFmtId="0" fontId="6" fillId="0" borderId="21" xfId="0" applyFont="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6" fillId="0" borderId="34"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31"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24" fillId="6" borderId="0" xfId="0" applyFont="1" applyFill="1" applyBorder="1" applyAlignment="1">
      <alignment horizontal="center" vertical="center"/>
    </xf>
    <xf numFmtId="0" fontId="25" fillId="6"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4" xfId="0" applyFont="1" applyFill="1" applyBorder="1" applyAlignment="1">
      <alignment horizontal="center" vertical="center"/>
    </xf>
    <xf numFmtId="0" fontId="6" fillId="8" borderId="2" xfId="0" applyFont="1" applyFill="1" applyBorder="1" applyAlignment="1">
      <alignment horizontal="left" vertical="center"/>
    </xf>
    <xf numFmtId="0" fontId="6" fillId="8" borderId="3" xfId="0" applyFont="1" applyFill="1" applyBorder="1" applyAlignment="1">
      <alignment horizontal="left" vertical="center"/>
    </xf>
    <xf numFmtId="0" fontId="6" fillId="8" borderId="4" xfId="0" applyFont="1" applyFill="1" applyBorder="1" applyAlignment="1">
      <alignment horizontal="lef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72" xfId="0" applyFont="1" applyBorder="1" applyAlignment="1">
      <alignment horizontal="left" vertical="top" wrapText="1"/>
    </xf>
    <xf numFmtId="0" fontId="6" fillId="0" borderId="73" xfId="0" applyFont="1" applyBorder="1" applyAlignment="1">
      <alignment horizontal="left" vertical="top" wrapText="1"/>
    </xf>
    <xf numFmtId="0" fontId="6" fillId="0" borderId="74" xfId="0" applyFont="1" applyBorder="1" applyAlignment="1">
      <alignment horizontal="left" vertical="top" wrapText="1"/>
    </xf>
    <xf numFmtId="0" fontId="6" fillId="0" borderId="42" xfId="0" applyFont="1" applyBorder="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36" xfId="0" applyFont="1" applyBorder="1" applyAlignment="1">
      <alignment horizontal="left" vertical="top" wrapText="1"/>
    </xf>
    <xf numFmtId="0" fontId="6" fillId="0" borderId="78" xfId="0" applyFont="1" applyBorder="1" applyAlignment="1">
      <alignment horizontal="left" vertical="top" wrapText="1"/>
    </xf>
    <xf numFmtId="0" fontId="6" fillId="0" borderId="79" xfId="0" applyFont="1" applyBorder="1" applyAlignment="1">
      <alignment horizontal="left" vertical="top" wrapText="1"/>
    </xf>
    <xf numFmtId="0" fontId="6" fillId="0" borderId="38" xfId="0" applyFont="1" applyBorder="1" applyAlignment="1">
      <alignment horizontal="left" vertical="top" wrapText="1"/>
    </xf>
    <xf numFmtId="0" fontId="6" fillId="0" borderId="80" xfId="0" applyFont="1" applyBorder="1" applyAlignment="1">
      <alignment horizontal="left" vertical="top" wrapText="1"/>
    </xf>
    <xf numFmtId="0" fontId="6" fillId="0" borderId="39" xfId="0" applyFont="1" applyBorder="1" applyAlignment="1">
      <alignment horizontal="left" vertical="top" wrapText="1"/>
    </xf>
    <xf numFmtId="0" fontId="6" fillId="0" borderId="0" xfId="0" applyFont="1" applyBorder="1" applyAlignment="1">
      <alignment horizontal="left" vertical="top" wrapText="1"/>
    </xf>
    <xf numFmtId="0" fontId="6" fillId="0" borderId="81" xfId="0" applyFont="1" applyBorder="1" applyAlignment="1">
      <alignment horizontal="left" vertical="top" wrapText="1"/>
    </xf>
    <xf numFmtId="0" fontId="6" fillId="0" borderId="82" xfId="0" applyFont="1" applyBorder="1" applyAlignment="1">
      <alignment horizontal="left" vertical="top" wrapText="1"/>
    </xf>
    <xf numFmtId="0" fontId="6" fillId="0" borderId="37" xfId="0" applyFont="1" applyBorder="1" applyAlignment="1">
      <alignment horizontal="left" vertical="top" wrapText="1"/>
    </xf>
    <xf numFmtId="0" fontId="6" fillId="8" borderId="25" xfId="0" applyFont="1" applyFill="1" applyBorder="1" applyAlignment="1">
      <alignment horizontal="left" vertical="center"/>
    </xf>
    <xf numFmtId="0" fontId="6" fillId="8" borderId="12" xfId="0" applyFont="1" applyFill="1" applyBorder="1" applyAlignment="1">
      <alignment horizontal="left" vertical="center"/>
    </xf>
    <xf numFmtId="0" fontId="6" fillId="8" borderId="26" xfId="0" applyFont="1" applyFill="1" applyBorder="1" applyAlignment="1">
      <alignment horizontal="left" vertical="center"/>
    </xf>
    <xf numFmtId="0" fontId="6" fillId="0" borderId="0" xfId="0" applyFont="1" applyBorder="1" applyAlignment="1">
      <alignment vertical="top" wrapText="1"/>
    </xf>
    <xf numFmtId="0" fontId="6" fillId="0" borderId="1"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xf>
    <xf numFmtId="0" fontId="6" fillId="0" borderId="12" xfId="0" applyFont="1" applyBorder="1" applyAlignment="1">
      <alignment vertical="top" wrapText="1"/>
    </xf>
    <xf numFmtId="0" fontId="6" fillId="0" borderId="26" xfId="0" applyFont="1" applyBorder="1" applyAlignment="1">
      <alignment vertical="top" wrapText="1"/>
    </xf>
    <xf numFmtId="0" fontId="6" fillId="0" borderId="28" xfId="0" applyFont="1" applyBorder="1" applyAlignment="1">
      <alignment vertical="top" wrapText="1"/>
    </xf>
    <xf numFmtId="0" fontId="6" fillId="0" borderId="46" xfId="0" applyFont="1" applyBorder="1" applyAlignment="1">
      <alignment vertical="top" wrapText="1"/>
    </xf>
    <xf numFmtId="0" fontId="6" fillId="0" borderId="29" xfId="0" applyFont="1" applyBorder="1" applyAlignment="1">
      <alignment vertical="top" wrapText="1"/>
    </xf>
    <xf numFmtId="0" fontId="6" fillId="0" borderId="43" xfId="0" applyFont="1" applyBorder="1" applyAlignment="1">
      <alignment vertical="top" wrapText="1"/>
    </xf>
    <xf numFmtId="0" fontId="6" fillId="0" borderId="45" xfId="0" applyFont="1" applyBorder="1" applyAlignment="1">
      <alignment vertical="top" wrapText="1"/>
    </xf>
    <xf numFmtId="0" fontId="6" fillId="0" borderId="44" xfId="0" applyFont="1" applyBorder="1" applyAlignment="1">
      <alignment vertical="top" wrapText="1"/>
    </xf>
    <xf numFmtId="0" fontId="6" fillId="6" borderId="31" xfId="0" applyFont="1" applyFill="1" applyBorder="1" applyAlignment="1">
      <alignment vertical="top" wrapText="1"/>
    </xf>
    <xf numFmtId="0" fontId="6" fillId="6" borderId="19" xfId="0" applyFont="1" applyFill="1" applyBorder="1" applyAlignment="1">
      <alignment vertical="top" wrapText="1"/>
    </xf>
    <xf numFmtId="0" fontId="6" fillId="0" borderId="42"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25" xfId="0" applyFont="1" applyBorder="1" applyAlignment="1">
      <alignment horizontal="left" vertical="top" wrapText="1"/>
    </xf>
    <xf numFmtId="0" fontId="6" fillId="0" borderId="12" xfId="0" applyFont="1" applyBorder="1" applyAlignment="1">
      <alignment horizontal="left" vertical="top" wrapText="1"/>
    </xf>
    <xf numFmtId="0" fontId="6" fillId="0" borderId="26" xfId="0" applyFont="1" applyBorder="1" applyAlignment="1">
      <alignment horizontal="left" vertical="top" wrapText="1"/>
    </xf>
    <xf numFmtId="0" fontId="6" fillId="6" borderId="20" xfId="0" applyFont="1" applyFill="1" applyBorder="1" applyAlignment="1">
      <alignment vertical="top" wrapText="1"/>
    </xf>
    <xf numFmtId="0" fontId="6" fillId="6" borderId="21" xfId="0" applyFont="1" applyFill="1" applyBorder="1" applyAlignment="1">
      <alignmen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6" borderId="12" xfId="0" applyFont="1" applyFill="1" applyBorder="1" applyAlignment="1">
      <alignment horizontal="left" vertical="center" wrapText="1"/>
    </xf>
    <xf numFmtId="0" fontId="6" fillId="6" borderId="26" xfId="0" applyFont="1" applyFill="1" applyBorder="1" applyAlignment="1">
      <alignment horizontal="left" vertical="center" wrapText="1"/>
    </xf>
    <xf numFmtId="0" fontId="7" fillId="6" borderId="3" xfId="0" applyFont="1" applyFill="1" applyBorder="1" applyAlignment="1">
      <alignment horizontal="left" vertical="center"/>
    </xf>
    <xf numFmtId="0" fontId="6" fillId="6" borderId="12" xfId="17" applyFont="1" applyFill="1" applyBorder="1" applyAlignment="1">
      <alignment horizontal="left" vertical="center" wrapText="1"/>
    </xf>
    <xf numFmtId="0" fontId="6" fillId="6" borderId="26" xfId="17" applyFont="1" applyFill="1" applyBorder="1" applyAlignment="1">
      <alignment horizontal="left" vertical="center" wrapText="1"/>
    </xf>
    <xf numFmtId="0" fontId="25" fillId="8" borderId="25" xfId="0" applyFont="1" applyFill="1" applyBorder="1" applyAlignment="1">
      <alignment horizontal="left" vertical="center"/>
    </xf>
    <xf numFmtId="0" fontId="25" fillId="8" borderId="12" xfId="0" applyFont="1" applyFill="1" applyBorder="1" applyAlignment="1">
      <alignment horizontal="left" vertical="center"/>
    </xf>
    <xf numFmtId="0" fontId="25" fillId="8" borderId="26" xfId="0" applyFont="1" applyFill="1" applyBorder="1" applyAlignment="1">
      <alignment horizontal="left" vertical="center"/>
    </xf>
    <xf numFmtId="0" fontId="7" fillId="6" borderId="3" xfId="0" applyFont="1" applyFill="1" applyBorder="1" applyAlignment="1">
      <alignment horizontal="left" vertical="center" wrapText="1"/>
    </xf>
  </cellXfs>
  <cellStyles count="21">
    <cellStyle name="標準" xfId="0" builtinId="0"/>
    <cellStyle name="標準 2" xfId="5"/>
    <cellStyle name="標準 2 2" xfId="13"/>
    <cellStyle name="標準 2 3" xfId="14"/>
    <cellStyle name="標準 2 3 2" xfId="20"/>
    <cellStyle name="標準 3" xfId="12"/>
    <cellStyle name="標準 3 2" xfId="15"/>
    <cellStyle name="標準 3 2 2" xfId="17"/>
    <cellStyle name="標準 3 3" xfId="16"/>
    <cellStyle name="標準_【足達】 短期入所チェックリスト" xfId="9"/>
    <cellStyle name="標準_■101 訪問介護費" xfId="2"/>
    <cellStyle name="標準_■101 訪問介護費 2" xfId="10"/>
    <cellStyle name="標準_■101 訪問介護費_1 訪問介護" xfId="8"/>
    <cellStyle name="標準_■101 訪問介護費_ページ６ (2)" xfId="7"/>
    <cellStyle name="標準_※チェックボックス修正【報酬】（梶川）就労継続支援A、B" xfId="1"/>
    <cellStyle name="標準_※チェックボックス修正【報酬】（三宅）就労移行支援、自立訓練" xfId="4"/>
    <cellStyle name="標準_※チェックボックス修正【報酬】（三宅）生活介護" xfId="3"/>
    <cellStyle name="標準_10 居宅介護支援【最終版】" xfId="18"/>
    <cellStyle name="標準_604 認知症対応型共同生活介護費（修正）" xfId="11"/>
    <cellStyle name="標準_コピー600tenken" xfId="19"/>
    <cellStyle name="標準_居宅介護・重度訪問介護・行動援護"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297" customWidth="1"/>
    <col min="2" max="3" width="4.5" style="318" customWidth="1"/>
    <col min="4" max="22" width="4.5" style="297" customWidth="1"/>
    <col min="23" max="235" width="2.125" style="297"/>
    <col min="236" max="237" width="2.125" style="297" customWidth="1"/>
    <col min="238" max="265" width="2.125" style="297"/>
    <col min="266" max="266" width="2.375" style="297" customWidth="1"/>
    <col min="267" max="267" width="2.75" style="297" customWidth="1"/>
    <col min="268" max="268" width="2.125" style="297" customWidth="1"/>
    <col min="269" max="277" width="2.125" style="297"/>
    <col min="278" max="278" width="1.25" style="297" customWidth="1"/>
    <col min="279" max="491" width="2.125" style="297"/>
    <col min="492" max="493" width="2.125" style="297" customWidth="1"/>
    <col min="494" max="521" width="2.125" style="297"/>
    <col min="522" max="522" width="2.375" style="297" customWidth="1"/>
    <col min="523" max="523" width="2.75" style="297" customWidth="1"/>
    <col min="524" max="524" width="2.125" style="297" customWidth="1"/>
    <col min="525" max="533" width="2.125" style="297"/>
    <col min="534" max="534" width="1.25" style="297" customWidth="1"/>
    <col min="535" max="747" width="2.125" style="297"/>
    <col min="748" max="749" width="2.125" style="297" customWidth="1"/>
    <col min="750" max="777" width="2.125" style="297"/>
    <col min="778" max="778" width="2.375" style="297" customWidth="1"/>
    <col min="779" max="779" width="2.75" style="297" customWidth="1"/>
    <col min="780" max="780" width="2.125" style="297" customWidth="1"/>
    <col min="781" max="789" width="2.125" style="297"/>
    <col min="790" max="790" width="1.25" style="297" customWidth="1"/>
    <col min="791" max="1003" width="2.125" style="297"/>
    <col min="1004" max="1005" width="2.125" style="297" customWidth="1"/>
    <col min="1006" max="1033" width="2.125" style="297"/>
    <col min="1034" max="1034" width="2.375" style="297" customWidth="1"/>
    <col min="1035" max="1035" width="2.75" style="297" customWidth="1"/>
    <col min="1036" max="1036" width="2.125" style="297" customWidth="1"/>
    <col min="1037" max="1045" width="2.125" style="297"/>
    <col min="1046" max="1046" width="1.25" style="297" customWidth="1"/>
    <col min="1047" max="1259" width="2.125" style="297"/>
    <col min="1260" max="1261" width="2.125" style="297" customWidth="1"/>
    <col min="1262" max="1289" width="2.125" style="297"/>
    <col min="1290" max="1290" width="2.375" style="297" customWidth="1"/>
    <col min="1291" max="1291" width="2.75" style="297" customWidth="1"/>
    <col min="1292" max="1292" width="2.125" style="297" customWidth="1"/>
    <col min="1293" max="1301" width="2.125" style="297"/>
    <col min="1302" max="1302" width="1.25" style="297" customWidth="1"/>
    <col min="1303" max="1515" width="2.125" style="297"/>
    <col min="1516" max="1517" width="2.125" style="297" customWidth="1"/>
    <col min="1518" max="1545" width="2.125" style="297"/>
    <col min="1546" max="1546" width="2.375" style="297" customWidth="1"/>
    <col min="1547" max="1547" width="2.75" style="297" customWidth="1"/>
    <col min="1548" max="1548" width="2.125" style="297" customWidth="1"/>
    <col min="1549" max="1557" width="2.125" style="297"/>
    <col min="1558" max="1558" width="1.25" style="297" customWidth="1"/>
    <col min="1559" max="1771" width="2.125" style="297"/>
    <col min="1772" max="1773" width="2.125" style="297" customWidth="1"/>
    <col min="1774" max="1801" width="2.125" style="297"/>
    <col min="1802" max="1802" width="2.375" style="297" customWidth="1"/>
    <col min="1803" max="1803" width="2.75" style="297" customWidth="1"/>
    <col min="1804" max="1804" width="2.125" style="297" customWidth="1"/>
    <col min="1805" max="1813" width="2.125" style="297"/>
    <col min="1814" max="1814" width="1.25" style="297" customWidth="1"/>
    <col min="1815" max="2027" width="2.125" style="297"/>
    <col min="2028" max="2029" width="2.125" style="297" customWidth="1"/>
    <col min="2030" max="2057" width="2.125" style="297"/>
    <col min="2058" max="2058" width="2.375" style="297" customWidth="1"/>
    <col min="2059" max="2059" width="2.75" style="297" customWidth="1"/>
    <col min="2060" max="2060" width="2.125" style="297" customWidth="1"/>
    <col min="2061" max="2069" width="2.125" style="297"/>
    <col min="2070" max="2070" width="1.25" style="297" customWidth="1"/>
    <col min="2071" max="2283" width="2.125" style="297"/>
    <col min="2284" max="2285" width="2.125" style="297" customWidth="1"/>
    <col min="2286" max="2313" width="2.125" style="297"/>
    <col min="2314" max="2314" width="2.375" style="297" customWidth="1"/>
    <col min="2315" max="2315" width="2.75" style="297" customWidth="1"/>
    <col min="2316" max="2316" width="2.125" style="297" customWidth="1"/>
    <col min="2317" max="2325" width="2.125" style="297"/>
    <col min="2326" max="2326" width="1.25" style="297" customWidth="1"/>
    <col min="2327" max="2539" width="2.125" style="297"/>
    <col min="2540" max="2541" width="2.125" style="297" customWidth="1"/>
    <col min="2542" max="2569" width="2.125" style="297"/>
    <col min="2570" max="2570" width="2.375" style="297" customWidth="1"/>
    <col min="2571" max="2571" width="2.75" style="297" customWidth="1"/>
    <col min="2572" max="2572" width="2.125" style="297" customWidth="1"/>
    <col min="2573" max="2581" width="2.125" style="297"/>
    <col min="2582" max="2582" width="1.25" style="297" customWidth="1"/>
    <col min="2583" max="2795" width="2.125" style="297"/>
    <col min="2796" max="2797" width="2.125" style="297" customWidth="1"/>
    <col min="2798" max="2825" width="2.125" style="297"/>
    <col min="2826" max="2826" width="2.375" style="297" customWidth="1"/>
    <col min="2827" max="2827" width="2.75" style="297" customWidth="1"/>
    <col min="2828" max="2828" width="2.125" style="297" customWidth="1"/>
    <col min="2829" max="2837" width="2.125" style="297"/>
    <col min="2838" max="2838" width="1.25" style="297" customWidth="1"/>
    <col min="2839" max="3051" width="2.125" style="297"/>
    <col min="3052" max="3053" width="2.125" style="297" customWidth="1"/>
    <col min="3054" max="3081" width="2.125" style="297"/>
    <col min="3082" max="3082" width="2.375" style="297" customWidth="1"/>
    <col min="3083" max="3083" width="2.75" style="297" customWidth="1"/>
    <col min="3084" max="3084" width="2.125" style="297" customWidth="1"/>
    <col min="3085" max="3093" width="2.125" style="297"/>
    <col min="3094" max="3094" width="1.25" style="297" customWidth="1"/>
    <col min="3095" max="3307" width="2.125" style="297"/>
    <col min="3308" max="3309" width="2.125" style="297" customWidth="1"/>
    <col min="3310" max="3337" width="2.125" style="297"/>
    <col min="3338" max="3338" width="2.375" style="297" customWidth="1"/>
    <col min="3339" max="3339" width="2.75" style="297" customWidth="1"/>
    <col min="3340" max="3340" width="2.125" style="297" customWidth="1"/>
    <col min="3341" max="3349" width="2.125" style="297"/>
    <col min="3350" max="3350" width="1.25" style="297" customWidth="1"/>
    <col min="3351" max="3563" width="2.125" style="297"/>
    <col min="3564" max="3565" width="2.125" style="297" customWidth="1"/>
    <col min="3566" max="3593" width="2.125" style="297"/>
    <col min="3594" max="3594" width="2.375" style="297" customWidth="1"/>
    <col min="3595" max="3595" width="2.75" style="297" customWidth="1"/>
    <col min="3596" max="3596" width="2.125" style="297" customWidth="1"/>
    <col min="3597" max="3605" width="2.125" style="297"/>
    <col min="3606" max="3606" width="1.25" style="297" customWidth="1"/>
    <col min="3607" max="3819" width="2.125" style="297"/>
    <col min="3820" max="3821" width="2.125" style="297" customWidth="1"/>
    <col min="3822" max="3849" width="2.125" style="297"/>
    <col min="3850" max="3850" width="2.375" style="297" customWidth="1"/>
    <col min="3851" max="3851" width="2.75" style="297" customWidth="1"/>
    <col min="3852" max="3852" width="2.125" style="297" customWidth="1"/>
    <col min="3853" max="3861" width="2.125" style="297"/>
    <col min="3862" max="3862" width="1.25" style="297" customWidth="1"/>
    <col min="3863" max="4075" width="2.125" style="297"/>
    <col min="4076" max="4077" width="2.125" style="297" customWidth="1"/>
    <col min="4078" max="4105" width="2.125" style="297"/>
    <col min="4106" max="4106" width="2.375" style="297" customWidth="1"/>
    <col min="4107" max="4107" width="2.75" style="297" customWidth="1"/>
    <col min="4108" max="4108" width="2.125" style="297" customWidth="1"/>
    <col min="4109" max="4117" width="2.125" style="297"/>
    <col min="4118" max="4118" width="1.25" style="297" customWidth="1"/>
    <col min="4119" max="4331" width="2.125" style="297"/>
    <col min="4332" max="4333" width="2.125" style="297" customWidth="1"/>
    <col min="4334" max="4361" width="2.125" style="297"/>
    <col min="4362" max="4362" width="2.375" style="297" customWidth="1"/>
    <col min="4363" max="4363" width="2.75" style="297" customWidth="1"/>
    <col min="4364" max="4364" width="2.125" style="297" customWidth="1"/>
    <col min="4365" max="4373" width="2.125" style="297"/>
    <col min="4374" max="4374" width="1.25" style="297" customWidth="1"/>
    <col min="4375" max="4587" width="2.125" style="297"/>
    <col min="4588" max="4589" width="2.125" style="297" customWidth="1"/>
    <col min="4590" max="4617" width="2.125" style="297"/>
    <col min="4618" max="4618" width="2.375" style="297" customWidth="1"/>
    <col min="4619" max="4619" width="2.75" style="297" customWidth="1"/>
    <col min="4620" max="4620" width="2.125" style="297" customWidth="1"/>
    <col min="4621" max="4629" width="2.125" style="297"/>
    <col min="4630" max="4630" width="1.25" style="297" customWidth="1"/>
    <col min="4631" max="4843" width="2.125" style="297"/>
    <col min="4844" max="4845" width="2.125" style="297" customWidth="1"/>
    <col min="4846" max="4873" width="2.125" style="297"/>
    <col min="4874" max="4874" width="2.375" style="297" customWidth="1"/>
    <col min="4875" max="4875" width="2.75" style="297" customWidth="1"/>
    <col min="4876" max="4876" width="2.125" style="297" customWidth="1"/>
    <col min="4877" max="4885" width="2.125" style="297"/>
    <col min="4886" max="4886" width="1.25" style="297" customWidth="1"/>
    <col min="4887" max="5099" width="2.125" style="297"/>
    <col min="5100" max="5101" width="2.125" style="297" customWidth="1"/>
    <col min="5102" max="5129" width="2.125" style="297"/>
    <col min="5130" max="5130" width="2.375" style="297" customWidth="1"/>
    <col min="5131" max="5131" width="2.75" style="297" customWidth="1"/>
    <col min="5132" max="5132" width="2.125" style="297" customWidth="1"/>
    <col min="5133" max="5141" width="2.125" style="297"/>
    <col min="5142" max="5142" width="1.25" style="297" customWidth="1"/>
    <col min="5143" max="5355" width="2.125" style="297"/>
    <col min="5356" max="5357" width="2.125" style="297" customWidth="1"/>
    <col min="5358" max="5385" width="2.125" style="297"/>
    <col min="5386" max="5386" width="2.375" style="297" customWidth="1"/>
    <col min="5387" max="5387" width="2.75" style="297" customWidth="1"/>
    <col min="5388" max="5388" width="2.125" style="297" customWidth="1"/>
    <col min="5389" max="5397" width="2.125" style="297"/>
    <col min="5398" max="5398" width="1.25" style="297" customWidth="1"/>
    <col min="5399" max="5611" width="2.125" style="297"/>
    <col min="5612" max="5613" width="2.125" style="297" customWidth="1"/>
    <col min="5614" max="5641" width="2.125" style="297"/>
    <col min="5642" max="5642" width="2.375" style="297" customWidth="1"/>
    <col min="5643" max="5643" width="2.75" style="297" customWidth="1"/>
    <col min="5644" max="5644" width="2.125" style="297" customWidth="1"/>
    <col min="5645" max="5653" width="2.125" style="297"/>
    <col min="5654" max="5654" width="1.25" style="297" customWidth="1"/>
    <col min="5655" max="5867" width="2.125" style="297"/>
    <col min="5868" max="5869" width="2.125" style="297" customWidth="1"/>
    <col min="5870" max="5897" width="2.125" style="297"/>
    <col min="5898" max="5898" width="2.375" style="297" customWidth="1"/>
    <col min="5899" max="5899" width="2.75" style="297" customWidth="1"/>
    <col min="5900" max="5900" width="2.125" style="297" customWidth="1"/>
    <col min="5901" max="5909" width="2.125" style="297"/>
    <col min="5910" max="5910" width="1.25" style="297" customWidth="1"/>
    <col min="5911" max="6123" width="2.125" style="297"/>
    <col min="6124" max="6125" width="2.125" style="297" customWidth="1"/>
    <col min="6126" max="6153" width="2.125" style="297"/>
    <col min="6154" max="6154" width="2.375" style="297" customWidth="1"/>
    <col min="6155" max="6155" width="2.75" style="297" customWidth="1"/>
    <col min="6156" max="6156" width="2.125" style="297" customWidth="1"/>
    <col min="6157" max="6165" width="2.125" style="297"/>
    <col min="6166" max="6166" width="1.25" style="297" customWidth="1"/>
    <col min="6167" max="6379" width="2.125" style="297"/>
    <col min="6380" max="6381" width="2.125" style="297" customWidth="1"/>
    <col min="6382" max="6409" width="2.125" style="297"/>
    <col min="6410" max="6410" width="2.375" style="297" customWidth="1"/>
    <col min="6411" max="6411" width="2.75" style="297" customWidth="1"/>
    <col min="6412" max="6412" width="2.125" style="297" customWidth="1"/>
    <col min="6413" max="6421" width="2.125" style="297"/>
    <col min="6422" max="6422" width="1.25" style="297" customWidth="1"/>
    <col min="6423" max="6635" width="2.125" style="297"/>
    <col min="6636" max="6637" width="2.125" style="297" customWidth="1"/>
    <col min="6638" max="6665" width="2.125" style="297"/>
    <col min="6666" max="6666" width="2.375" style="297" customWidth="1"/>
    <col min="6667" max="6667" width="2.75" style="297" customWidth="1"/>
    <col min="6668" max="6668" width="2.125" style="297" customWidth="1"/>
    <col min="6669" max="6677" width="2.125" style="297"/>
    <col min="6678" max="6678" width="1.25" style="297" customWidth="1"/>
    <col min="6679" max="6891" width="2.125" style="297"/>
    <col min="6892" max="6893" width="2.125" style="297" customWidth="1"/>
    <col min="6894" max="6921" width="2.125" style="297"/>
    <col min="6922" max="6922" width="2.375" style="297" customWidth="1"/>
    <col min="6923" max="6923" width="2.75" style="297" customWidth="1"/>
    <col min="6924" max="6924" width="2.125" style="297" customWidth="1"/>
    <col min="6925" max="6933" width="2.125" style="297"/>
    <col min="6934" max="6934" width="1.25" style="297" customWidth="1"/>
    <col min="6935" max="7147" width="2.125" style="297"/>
    <col min="7148" max="7149" width="2.125" style="297" customWidth="1"/>
    <col min="7150" max="7177" width="2.125" style="297"/>
    <col min="7178" max="7178" width="2.375" style="297" customWidth="1"/>
    <col min="7179" max="7179" width="2.75" style="297" customWidth="1"/>
    <col min="7180" max="7180" width="2.125" style="297" customWidth="1"/>
    <col min="7181" max="7189" width="2.125" style="297"/>
    <col min="7190" max="7190" width="1.25" style="297" customWidth="1"/>
    <col min="7191" max="7403" width="2.125" style="297"/>
    <col min="7404" max="7405" width="2.125" style="297" customWidth="1"/>
    <col min="7406" max="7433" width="2.125" style="297"/>
    <col min="7434" max="7434" width="2.375" style="297" customWidth="1"/>
    <col min="7435" max="7435" width="2.75" style="297" customWidth="1"/>
    <col min="7436" max="7436" width="2.125" style="297" customWidth="1"/>
    <col min="7437" max="7445" width="2.125" style="297"/>
    <col min="7446" max="7446" width="1.25" style="297" customWidth="1"/>
    <col min="7447" max="7659" width="2.125" style="297"/>
    <col min="7660" max="7661" width="2.125" style="297" customWidth="1"/>
    <col min="7662" max="7689" width="2.125" style="297"/>
    <col min="7690" max="7690" width="2.375" style="297" customWidth="1"/>
    <col min="7691" max="7691" width="2.75" style="297" customWidth="1"/>
    <col min="7692" max="7692" width="2.125" style="297" customWidth="1"/>
    <col min="7693" max="7701" width="2.125" style="297"/>
    <col min="7702" max="7702" width="1.25" style="297" customWidth="1"/>
    <col min="7703" max="7915" width="2.125" style="297"/>
    <col min="7916" max="7917" width="2.125" style="297" customWidth="1"/>
    <col min="7918" max="7945" width="2.125" style="297"/>
    <col min="7946" max="7946" width="2.375" style="297" customWidth="1"/>
    <col min="7947" max="7947" width="2.75" style="297" customWidth="1"/>
    <col min="7948" max="7948" width="2.125" style="297" customWidth="1"/>
    <col min="7949" max="7957" width="2.125" style="297"/>
    <col min="7958" max="7958" width="1.25" style="297" customWidth="1"/>
    <col min="7959" max="8171" width="2.125" style="297"/>
    <col min="8172" max="8173" width="2.125" style="297" customWidth="1"/>
    <col min="8174" max="8201" width="2.125" style="297"/>
    <col min="8202" max="8202" width="2.375" style="297" customWidth="1"/>
    <col min="8203" max="8203" width="2.75" style="297" customWidth="1"/>
    <col min="8204" max="8204" width="2.125" style="297" customWidth="1"/>
    <col min="8205" max="8213" width="2.125" style="297"/>
    <col min="8214" max="8214" width="1.25" style="297" customWidth="1"/>
    <col min="8215" max="8427" width="2.125" style="297"/>
    <col min="8428" max="8429" width="2.125" style="297" customWidth="1"/>
    <col min="8430" max="8457" width="2.125" style="297"/>
    <col min="8458" max="8458" width="2.375" style="297" customWidth="1"/>
    <col min="8459" max="8459" width="2.75" style="297" customWidth="1"/>
    <col min="8460" max="8460" width="2.125" style="297" customWidth="1"/>
    <col min="8461" max="8469" width="2.125" style="297"/>
    <col min="8470" max="8470" width="1.25" style="297" customWidth="1"/>
    <col min="8471" max="8683" width="2.125" style="297"/>
    <col min="8684" max="8685" width="2.125" style="297" customWidth="1"/>
    <col min="8686" max="8713" width="2.125" style="297"/>
    <col min="8714" max="8714" width="2.375" style="297" customWidth="1"/>
    <col min="8715" max="8715" width="2.75" style="297" customWidth="1"/>
    <col min="8716" max="8716" width="2.125" style="297" customWidth="1"/>
    <col min="8717" max="8725" width="2.125" style="297"/>
    <col min="8726" max="8726" width="1.25" style="297" customWidth="1"/>
    <col min="8727" max="8939" width="2.125" style="297"/>
    <col min="8940" max="8941" width="2.125" style="297" customWidth="1"/>
    <col min="8942" max="8969" width="2.125" style="297"/>
    <col min="8970" max="8970" width="2.375" style="297" customWidth="1"/>
    <col min="8971" max="8971" width="2.75" style="297" customWidth="1"/>
    <col min="8972" max="8972" width="2.125" style="297" customWidth="1"/>
    <col min="8973" max="8981" width="2.125" style="297"/>
    <col min="8982" max="8982" width="1.25" style="297" customWidth="1"/>
    <col min="8983" max="9195" width="2.125" style="297"/>
    <col min="9196" max="9197" width="2.125" style="297" customWidth="1"/>
    <col min="9198" max="9225" width="2.125" style="297"/>
    <col min="9226" max="9226" width="2.375" style="297" customWidth="1"/>
    <col min="9227" max="9227" width="2.75" style="297" customWidth="1"/>
    <col min="9228" max="9228" width="2.125" style="297" customWidth="1"/>
    <col min="9229" max="9237" width="2.125" style="297"/>
    <col min="9238" max="9238" width="1.25" style="297" customWidth="1"/>
    <col min="9239" max="9451" width="2.125" style="297"/>
    <col min="9452" max="9453" width="2.125" style="297" customWidth="1"/>
    <col min="9454" max="9481" width="2.125" style="297"/>
    <col min="9482" max="9482" width="2.375" style="297" customWidth="1"/>
    <col min="9483" max="9483" width="2.75" style="297" customWidth="1"/>
    <col min="9484" max="9484" width="2.125" style="297" customWidth="1"/>
    <col min="9485" max="9493" width="2.125" style="297"/>
    <col min="9494" max="9494" width="1.25" style="297" customWidth="1"/>
    <col min="9495" max="9707" width="2.125" style="297"/>
    <col min="9708" max="9709" width="2.125" style="297" customWidth="1"/>
    <col min="9710" max="9737" width="2.125" style="297"/>
    <col min="9738" max="9738" width="2.375" style="297" customWidth="1"/>
    <col min="9739" max="9739" width="2.75" style="297" customWidth="1"/>
    <col min="9740" max="9740" width="2.125" style="297" customWidth="1"/>
    <col min="9741" max="9749" width="2.125" style="297"/>
    <col min="9750" max="9750" width="1.25" style="297" customWidth="1"/>
    <col min="9751" max="9963" width="2.125" style="297"/>
    <col min="9964" max="9965" width="2.125" style="297" customWidth="1"/>
    <col min="9966" max="9993" width="2.125" style="297"/>
    <col min="9994" max="9994" width="2.375" style="297" customWidth="1"/>
    <col min="9995" max="9995" width="2.75" style="297" customWidth="1"/>
    <col min="9996" max="9996" width="2.125" style="297" customWidth="1"/>
    <col min="9997" max="10005" width="2.125" style="297"/>
    <col min="10006" max="10006" width="1.25" style="297" customWidth="1"/>
    <col min="10007" max="10219" width="2.125" style="297"/>
    <col min="10220" max="10221" width="2.125" style="297" customWidth="1"/>
    <col min="10222" max="10249" width="2.125" style="297"/>
    <col min="10250" max="10250" width="2.375" style="297" customWidth="1"/>
    <col min="10251" max="10251" width="2.75" style="297" customWidth="1"/>
    <col min="10252" max="10252" width="2.125" style="297" customWidth="1"/>
    <col min="10253" max="10261" width="2.125" style="297"/>
    <col min="10262" max="10262" width="1.25" style="297" customWidth="1"/>
    <col min="10263" max="10475" width="2.125" style="297"/>
    <col min="10476" max="10477" width="2.125" style="297" customWidth="1"/>
    <col min="10478" max="10505" width="2.125" style="297"/>
    <col min="10506" max="10506" width="2.375" style="297" customWidth="1"/>
    <col min="10507" max="10507" width="2.75" style="297" customWidth="1"/>
    <col min="10508" max="10508" width="2.125" style="297" customWidth="1"/>
    <col min="10509" max="10517" width="2.125" style="297"/>
    <col min="10518" max="10518" width="1.25" style="297" customWidth="1"/>
    <col min="10519" max="10731" width="2.125" style="297"/>
    <col min="10732" max="10733" width="2.125" style="297" customWidth="1"/>
    <col min="10734" max="10761" width="2.125" style="297"/>
    <col min="10762" max="10762" width="2.375" style="297" customWidth="1"/>
    <col min="10763" max="10763" width="2.75" style="297" customWidth="1"/>
    <col min="10764" max="10764" width="2.125" style="297" customWidth="1"/>
    <col min="10765" max="10773" width="2.125" style="297"/>
    <col min="10774" max="10774" width="1.25" style="297" customWidth="1"/>
    <col min="10775" max="10987" width="2.125" style="297"/>
    <col min="10988" max="10989" width="2.125" style="297" customWidth="1"/>
    <col min="10990" max="11017" width="2.125" style="297"/>
    <col min="11018" max="11018" width="2.375" style="297" customWidth="1"/>
    <col min="11019" max="11019" width="2.75" style="297" customWidth="1"/>
    <col min="11020" max="11020" width="2.125" style="297" customWidth="1"/>
    <col min="11021" max="11029" width="2.125" style="297"/>
    <col min="11030" max="11030" width="1.25" style="297" customWidth="1"/>
    <col min="11031" max="11243" width="2.125" style="297"/>
    <col min="11244" max="11245" width="2.125" style="297" customWidth="1"/>
    <col min="11246" max="11273" width="2.125" style="297"/>
    <col min="11274" max="11274" width="2.375" style="297" customWidth="1"/>
    <col min="11275" max="11275" width="2.75" style="297" customWidth="1"/>
    <col min="11276" max="11276" width="2.125" style="297" customWidth="1"/>
    <col min="11277" max="11285" width="2.125" style="297"/>
    <col min="11286" max="11286" width="1.25" style="297" customWidth="1"/>
    <col min="11287" max="11499" width="2.125" style="297"/>
    <col min="11500" max="11501" width="2.125" style="297" customWidth="1"/>
    <col min="11502" max="11529" width="2.125" style="297"/>
    <col min="11530" max="11530" width="2.375" style="297" customWidth="1"/>
    <col min="11531" max="11531" width="2.75" style="297" customWidth="1"/>
    <col min="11532" max="11532" width="2.125" style="297" customWidth="1"/>
    <col min="11533" max="11541" width="2.125" style="297"/>
    <col min="11542" max="11542" width="1.25" style="297" customWidth="1"/>
    <col min="11543" max="11755" width="2.125" style="297"/>
    <col min="11756" max="11757" width="2.125" style="297" customWidth="1"/>
    <col min="11758" max="11785" width="2.125" style="297"/>
    <col min="11786" max="11786" width="2.375" style="297" customWidth="1"/>
    <col min="11787" max="11787" width="2.75" style="297" customWidth="1"/>
    <col min="11788" max="11788" width="2.125" style="297" customWidth="1"/>
    <col min="11789" max="11797" width="2.125" style="297"/>
    <col min="11798" max="11798" width="1.25" style="297" customWidth="1"/>
    <col min="11799" max="12011" width="2.125" style="297"/>
    <col min="12012" max="12013" width="2.125" style="297" customWidth="1"/>
    <col min="12014" max="12041" width="2.125" style="297"/>
    <col min="12042" max="12042" width="2.375" style="297" customWidth="1"/>
    <col min="12043" max="12043" width="2.75" style="297" customWidth="1"/>
    <col min="12044" max="12044" width="2.125" style="297" customWidth="1"/>
    <col min="12045" max="12053" width="2.125" style="297"/>
    <col min="12054" max="12054" width="1.25" style="297" customWidth="1"/>
    <col min="12055" max="12267" width="2.125" style="297"/>
    <col min="12268" max="12269" width="2.125" style="297" customWidth="1"/>
    <col min="12270" max="12297" width="2.125" style="297"/>
    <col min="12298" max="12298" width="2.375" style="297" customWidth="1"/>
    <col min="12299" max="12299" width="2.75" style="297" customWidth="1"/>
    <col min="12300" max="12300" width="2.125" style="297" customWidth="1"/>
    <col min="12301" max="12309" width="2.125" style="297"/>
    <col min="12310" max="12310" width="1.25" style="297" customWidth="1"/>
    <col min="12311" max="12523" width="2.125" style="297"/>
    <col min="12524" max="12525" width="2.125" style="297" customWidth="1"/>
    <col min="12526" max="12553" width="2.125" style="297"/>
    <col min="12554" max="12554" width="2.375" style="297" customWidth="1"/>
    <col min="12555" max="12555" width="2.75" style="297" customWidth="1"/>
    <col min="12556" max="12556" width="2.125" style="297" customWidth="1"/>
    <col min="12557" max="12565" width="2.125" style="297"/>
    <col min="12566" max="12566" width="1.25" style="297" customWidth="1"/>
    <col min="12567" max="12779" width="2.125" style="297"/>
    <col min="12780" max="12781" width="2.125" style="297" customWidth="1"/>
    <col min="12782" max="12809" width="2.125" style="297"/>
    <col min="12810" max="12810" width="2.375" style="297" customWidth="1"/>
    <col min="12811" max="12811" width="2.75" style="297" customWidth="1"/>
    <col min="12812" max="12812" width="2.125" style="297" customWidth="1"/>
    <col min="12813" max="12821" width="2.125" style="297"/>
    <col min="12822" max="12822" width="1.25" style="297" customWidth="1"/>
    <col min="12823" max="13035" width="2.125" style="297"/>
    <col min="13036" max="13037" width="2.125" style="297" customWidth="1"/>
    <col min="13038" max="13065" width="2.125" style="297"/>
    <col min="13066" max="13066" width="2.375" style="297" customWidth="1"/>
    <col min="13067" max="13067" width="2.75" style="297" customWidth="1"/>
    <col min="13068" max="13068" width="2.125" style="297" customWidth="1"/>
    <col min="13069" max="13077" width="2.125" style="297"/>
    <col min="13078" max="13078" width="1.25" style="297" customWidth="1"/>
    <col min="13079" max="13291" width="2.125" style="297"/>
    <col min="13292" max="13293" width="2.125" style="297" customWidth="1"/>
    <col min="13294" max="13321" width="2.125" style="297"/>
    <col min="13322" max="13322" width="2.375" style="297" customWidth="1"/>
    <col min="13323" max="13323" width="2.75" style="297" customWidth="1"/>
    <col min="13324" max="13324" width="2.125" style="297" customWidth="1"/>
    <col min="13325" max="13333" width="2.125" style="297"/>
    <col min="13334" max="13334" width="1.25" style="297" customWidth="1"/>
    <col min="13335" max="13547" width="2.125" style="297"/>
    <col min="13548" max="13549" width="2.125" style="297" customWidth="1"/>
    <col min="13550" max="13577" width="2.125" style="297"/>
    <col min="13578" max="13578" width="2.375" style="297" customWidth="1"/>
    <col min="13579" max="13579" width="2.75" style="297" customWidth="1"/>
    <col min="13580" max="13580" width="2.125" style="297" customWidth="1"/>
    <col min="13581" max="13589" width="2.125" style="297"/>
    <col min="13590" max="13590" width="1.25" style="297" customWidth="1"/>
    <col min="13591" max="13803" width="2.125" style="297"/>
    <col min="13804" max="13805" width="2.125" style="297" customWidth="1"/>
    <col min="13806" max="13833" width="2.125" style="297"/>
    <col min="13834" max="13834" width="2.375" style="297" customWidth="1"/>
    <col min="13835" max="13835" width="2.75" style="297" customWidth="1"/>
    <col min="13836" max="13836" width="2.125" style="297" customWidth="1"/>
    <col min="13837" max="13845" width="2.125" style="297"/>
    <col min="13846" max="13846" width="1.25" style="297" customWidth="1"/>
    <col min="13847" max="14059" width="2.125" style="297"/>
    <col min="14060" max="14061" width="2.125" style="297" customWidth="1"/>
    <col min="14062" max="14089" width="2.125" style="297"/>
    <col min="14090" max="14090" width="2.375" style="297" customWidth="1"/>
    <col min="14091" max="14091" width="2.75" style="297" customWidth="1"/>
    <col min="14092" max="14092" width="2.125" style="297" customWidth="1"/>
    <col min="14093" max="14101" width="2.125" style="297"/>
    <col min="14102" max="14102" width="1.25" style="297" customWidth="1"/>
    <col min="14103" max="14315" width="2.125" style="297"/>
    <col min="14316" max="14317" width="2.125" style="297" customWidth="1"/>
    <col min="14318" max="14345" width="2.125" style="297"/>
    <col min="14346" max="14346" width="2.375" style="297" customWidth="1"/>
    <col min="14347" max="14347" width="2.75" style="297" customWidth="1"/>
    <col min="14348" max="14348" width="2.125" style="297" customWidth="1"/>
    <col min="14349" max="14357" width="2.125" style="297"/>
    <col min="14358" max="14358" width="1.25" style="297" customWidth="1"/>
    <col min="14359" max="14571" width="2.125" style="297"/>
    <col min="14572" max="14573" width="2.125" style="297" customWidth="1"/>
    <col min="14574" max="14601" width="2.125" style="297"/>
    <col min="14602" max="14602" width="2.375" style="297" customWidth="1"/>
    <col min="14603" max="14603" width="2.75" style="297" customWidth="1"/>
    <col min="14604" max="14604" width="2.125" style="297" customWidth="1"/>
    <col min="14605" max="14613" width="2.125" style="297"/>
    <col min="14614" max="14614" width="1.25" style="297" customWidth="1"/>
    <col min="14615" max="14827" width="2.125" style="297"/>
    <col min="14828" max="14829" width="2.125" style="297" customWidth="1"/>
    <col min="14830" max="14857" width="2.125" style="297"/>
    <col min="14858" max="14858" width="2.375" style="297" customWidth="1"/>
    <col min="14859" max="14859" width="2.75" style="297" customWidth="1"/>
    <col min="14860" max="14860" width="2.125" style="297" customWidth="1"/>
    <col min="14861" max="14869" width="2.125" style="297"/>
    <col min="14870" max="14870" width="1.25" style="297" customWidth="1"/>
    <col min="14871" max="15083" width="2.125" style="297"/>
    <col min="15084" max="15085" width="2.125" style="297" customWidth="1"/>
    <col min="15086" max="15113" width="2.125" style="297"/>
    <col min="15114" max="15114" width="2.375" style="297" customWidth="1"/>
    <col min="15115" max="15115" width="2.75" style="297" customWidth="1"/>
    <col min="15116" max="15116" width="2.125" style="297" customWidth="1"/>
    <col min="15117" max="15125" width="2.125" style="297"/>
    <col min="15126" max="15126" width="1.25" style="297" customWidth="1"/>
    <col min="15127" max="15339" width="2.125" style="297"/>
    <col min="15340" max="15341" width="2.125" style="297" customWidth="1"/>
    <col min="15342" max="15369" width="2.125" style="297"/>
    <col min="15370" max="15370" width="2.375" style="297" customWidth="1"/>
    <col min="15371" max="15371" width="2.75" style="297" customWidth="1"/>
    <col min="15372" max="15372" width="2.125" style="297" customWidth="1"/>
    <col min="15373" max="15381" width="2.125" style="297"/>
    <col min="15382" max="15382" width="1.25" style="297" customWidth="1"/>
    <col min="15383" max="15595" width="2.125" style="297"/>
    <col min="15596" max="15597" width="2.125" style="297" customWidth="1"/>
    <col min="15598" max="15625" width="2.125" style="297"/>
    <col min="15626" max="15626" width="2.375" style="297" customWidth="1"/>
    <col min="15627" max="15627" width="2.75" style="297" customWidth="1"/>
    <col min="15628" max="15628" width="2.125" style="297" customWidth="1"/>
    <col min="15629" max="15637" width="2.125" style="297"/>
    <col min="15638" max="15638" width="1.25" style="297" customWidth="1"/>
    <col min="15639" max="15851" width="2.125" style="297"/>
    <col min="15852" max="15853" width="2.125" style="297" customWidth="1"/>
    <col min="15854" max="15881" width="2.125" style="297"/>
    <col min="15882" max="15882" width="2.375" style="297" customWidth="1"/>
    <col min="15883" max="15883" width="2.75" style="297" customWidth="1"/>
    <col min="15884" max="15884" width="2.125" style="297" customWidth="1"/>
    <col min="15885" max="15893" width="2.125" style="297"/>
    <col min="15894" max="15894" width="1.25" style="297" customWidth="1"/>
    <col min="15895" max="16107" width="2.125" style="297"/>
    <col min="16108" max="16109" width="2.125" style="297" customWidth="1"/>
    <col min="16110" max="16137" width="2.125" style="297"/>
    <col min="16138" max="16138" width="2.375" style="297" customWidth="1"/>
    <col min="16139" max="16139" width="2.75" style="297" customWidth="1"/>
    <col min="16140" max="16140" width="2.125" style="297" customWidth="1"/>
    <col min="16141" max="16149" width="2.125" style="297"/>
    <col min="16150" max="16150" width="1.25" style="297" customWidth="1"/>
    <col min="16151" max="16384" width="2.125" style="297"/>
  </cols>
  <sheetData>
    <row r="1" spans="1:22" ht="32.25" customHeight="1">
      <c r="A1" s="410" t="s">
        <v>971</v>
      </c>
      <c r="B1" s="410"/>
      <c r="C1" s="410"/>
      <c r="D1" s="410"/>
      <c r="E1" s="410"/>
      <c r="F1" s="410"/>
      <c r="G1" s="410"/>
      <c r="H1" s="410"/>
      <c r="I1" s="410"/>
      <c r="J1" s="410"/>
      <c r="K1" s="410"/>
      <c r="L1" s="410"/>
      <c r="M1" s="410"/>
      <c r="N1" s="410"/>
      <c r="O1" s="410"/>
      <c r="P1" s="410"/>
      <c r="Q1" s="410"/>
      <c r="R1" s="410"/>
      <c r="S1" s="410"/>
      <c r="T1" s="410"/>
      <c r="U1" s="410"/>
      <c r="V1" s="410"/>
    </row>
    <row r="2" spans="1:22" s="298" customFormat="1" ht="7.5" customHeight="1">
      <c r="B2" s="299"/>
      <c r="C2" s="300"/>
    </row>
    <row r="3" spans="1:22" s="301" customFormat="1" ht="18.75" customHeight="1">
      <c r="A3" s="355" t="s">
        <v>372</v>
      </c>
      <c r="B3" s="386" t="s">
        <v>373</v>
      </c>
      <c r="C3" s="387"/>
      <c r="D3" s="383" t="s">
        <v>374</v>
      </c>
      <c r="E3" s="384"/>
      <c r="F3" s="384"/>
      <c r="G3" s="384"/>
      <c r="H3" s="384"/>
      <c r="I3" s="384"/>
      <c r="J3" s="384"/>
      <c r="K3" s="384"/>
      <c r="L3" s="384"/>
      <c r="M3" s="384"/>
      <c r="N3" s="385"/>
      <c r="O3" s="386" t="s">
        <v>373</v>
      </c>
      <c r="P3" s="387"/>
      <c r="Q3" s="388"/>
      <c r="R3" s="389"/>
      <c r="S3" s="389"/>
      <c r="T3" s="389"/>
      <c r="U3" s="389"/>
      <c r="V3" s="390"/>
    </row>
    <row r="4" spans="1:22" s="301" customFormat="1" ht="36" customHeight="1">
      <c r="A4" s="356"/>
      <c r="B4" s="373" t="s">
        <v>375</v>
      </c>
      <c r="C4" s="374"/>
      <c r="D4" s="391" t="s">
        <v>374</v>
      </c>
      <c r="E4" s="392"/>
      <c r="F4" s="392"/>
      <c r="G4" s="392"/>
      <c r="H4" s="392"/>
      <c r="I4" s="392"/>
      <c r="J4" s="392"/>
      <c r="K4" s="392"/>
      <c r="L4" s="392"/>
      <c r="M4" s="392"/>
      <c r="N4" s="393"/>
      <c r="O4" s="394" t="s">
        <v>376</v>
      </c>
      <c r="P4" s="374"/>
      <c r="Q4" s="395"/>
      <c r="R4" s="396"/>
      <c r="S4" s="396"/>
      <c r="T4" s="396"/>
      <c r="U4" s="396"/>
      <c r="V4" s="397"/>
    </row>
    <row r="5" spans="1:22" s="301" customFormat="1" ht="18.75" customHeight="1">
      <c r="A5" s="356"/>
      <c r="B5" s="398" t="s">
        <v>377</v>
      </c>
      <c r="C5" s="411"/>
      <c r="D5" s="404" t="s">
        <v>378</v>
      </c>
      <c r="E5" s="416"/>
      <c r="F5" s="416"/>
      <c r="G5" s="416"/>
      <c r="H5" s="416"/>
      <c r="I5" s="416"/>
      <c r="J5" s="416"/>
      <c r="K5" s="416"/>
      <c r="L5" s="416"/>
      <c r="M5" s="416"/>
      <c r="N5" s="416"/>
      <c r="O5" s="416"/>
      <c r="P5" s="416"/>
      <c r="Q5" s="416"/>
      <c r="R5" s="416"/>
      <c r="S5" s="416"/>
      <c r="T5" s="416"/>
      <c r="U5" s="416"/>
      <c r="V5" s="417"/>
    </row>
    <row r="6" spans="1:22" s="301" customFormat="1" ht="18.75" customHeight="1">
      <c r="A6" s="356"/>
      <c r="B6" s="412"/>
      <c r="C6" s="413"/>
      <c r="D6" s="407" t="s">
        <v>374</v>
      </c>
      <c r="E6" s="418"/>
      <c r="F6" s="418"/>
      <c r="G6" s="418"/>
      <c r="H6" s="418"/>
      <c r="I6" s="418"/>
      <c r="J6" s="418"/>
      <c r="K6" s="418"/>
      <c r="L6" s="418"/>
      <c r="M6" s="418"/>
      <c r="N6" s="418"/>
      <c r="O6" s="418"/>
      <c r="P6" s="418"/>
      <c r="Q6" s="418"/>
      <c r="R6" s="418"/>
      <c r="S6" s="418"/>
      <c r="T6" s="418"/>
      <c r="U6" s="418"/>
      <c r="V6" s="419"/>
    </row>
    <row r="7" spans="1:22" s="301" customFormat="1" ht="29.25" customHeight="1">
      <c r="A7" s="357"/>
      <c r="B7" s="414"/>
      <c r="C7" s="415"/>
      <c r="D7" s="368" t="s">
        <v>379</v>
      </c>
      <c r="E7" s="369"/>
      <c r="F7" s="361" t="s">
        <v>374</v>
      </c>
      <c r="G7" s="362"/>
      <c r="H7" s="362"/>
      <c r="I7" s="362"/>
      <c r="J7" s="362"/>
      <c r="K7" s="362"/>
      <c r="L7" s="363"/>
      <c r="M7" s="368" t="s">
        <v>380</v>
      </c>
      <c r="N7" s="420"/>
      <c r="O7" s="370"/>
      <c r="P7" s="371"/>
      <c r="Q7" s="371"/>
      <c r="R7" s="371"/>
      <c r="S7" s="371"/>
      <c r="T7" s="371"/>
      <c r="U7" s="371"/>
      <c r="V7" s="372"/>
    </row>
    <row r="8" spans="1:22" s="301" customFormat="1" ht="26.25" customHeight="1">
      <c r="A8" s="355" t="s">
        <v>381</v>
      </c>
      <c r="B8" s="368" t="s">
        <v>382</v>
      </c>
      <c r="C8" s="369"/>
      <c r="D8" s="302">
        <v>2</v>
      </c>
      <c r="E8" s="303">
        <v>8</v>
      </c>
      <c r="F8" s="304"/>
      <c r="G8" s="305"/>
      <c r="H8" s="305"/>
      <c r="I8" s="306"/>
      <c r="J8" s="306"/>
      <c r="K8" s="307"/>
      <c r="L8" s="305"/>
      <c r="M8" s="305"/>
      <c r="N8" s="378" t="s">
        <v>383</v>
      </c>
      <c r="O8" s="379"/>
      <c r="P8" s="379"/>
      <c r="Q8" s="379"/>
      <c r="R8" s="379"/>
      <c r="S8" s="379"/>
      <c r="T8" s="379"/>
      <c r="U8" s="379"/>
      <c r="V8" s="380"/>
    </row>
    <row r="9" spans="1:22" s="301" customFormat="1" ht="18.75" customHeight="1">
      <c r="A9" s="356"/>
      <c r="B9" s="381" t="s">
        <v>373</v>
      </c>
      <c r="C9" s="382"/>
      <c r="D9" s="383" t="s">
        <v>374</v>
      </c>
      <c r="E9" s="384"/>
      <c r="F9" s="384"/>
      <c r="G9" s="384"/>
      <c r="H9" s="384"/>
      <c r="I9" s="384"/>
      <c r="J9" s="384"/>
      <c r="K9" s="384"/>
      <c r="L9" s="384"/>
      <c r="M9" s="384"/>
      <c r="N9" s="385"/>
      <c r="O9" s="386" t="s">
        <v>373</v>
      </c>
      <c r="P9" s="387"/>
      <c r="Q9" s="388"/>
      <c r="R9" s="389"/>
      <c r="S9" s="389"/>
      <c r="T9" s="389"/>
      <c r="U9" s="389"/>
      <c r="V9" s="390"/>
    </row>
    <row r="10" spans="1:22" s="301" customFormat="1" ht="36" customHeight="1">
      <c r="A10" s="356"/>
      <c r="B10" s="373" t="s">
        <v>375</v>
      </c>
      <c r="C10" s="374"/>
      <c r="D10" s="391" t="s">
        <v>374</v>
      </c>
      <c r="E10" s="392"/>
      <c r="F10" s="392"/>
      <c r="G10" s="392"/>
      <c r="H10" s="392"/>
      <c r="I10" s="392"/>
      <c r="J10" s="392"/>
      <c r="K10" s="392"/>
      <c r="L10" s="392"/>
      <c r="M10" s="392"/>
      <c r="N10" s="393"/>
      <c r="O10" s="394" t="s">
        <v>384</v>
      </c>
      <c r="P10" s="374"/>
      <c r="Q10" s="395"/>
      <c r="R10" s="396"/>
      <c r="S10" s="396"/>
      <c r="T10" s="396"/>
      <c r="U10" s="396"/>
      <c r="V10" s="397"/>
    </row>
    <row r="11" spans="1:22" s="301" customFormat="1" ht="18.75" customHeight="1">
      <c r="A11" s="356"/>
      <c r="B11" s="398" t="s">
        <v>377</v>
      </c>
      <c r="C11" s="399"/>
      <c r="D11" s="404" t="s">
        <v>378</v>
      </c>
      <c r="E11" s="405"/>
      <c r="F11" s="405"/>
      <c r="G11" s="405"/>
      <c r="H11" s="405"/>
      <c r="I11" s="405"/>
      <c r="J11" s="405"/>
      <c r="K11" s="405"/>
      <c r="L11" s="405"/>
      <c r="M11" s="405"/>
      <c r="N11" s="405"/>
      <c r="O11" s="405"/>
      <c r="P11" s="405"/>
      <c r="Q11" s="405"/>
      <c r="R11" s="405"/>
      <c r="S11" s="405"/>
      <c r="T11" s="405"/>
      <c r="U11" s="405"/>
      <c r="V11" s="406"/>
    </row>
    <row r="12" spans="1:22" s="301" customFormat="1" ht="18.75" customHeight="1">
      <c r="A12" s="356"/>
      <c r="B12" s="400"/>
      <c r="C12" s="401"/>
      <c r="D12" s="407" t="s">
        <v>374</v>
      </c>
      <c r="E12" s="408"/>
      <c r="F12" s="408"/>
      <c r="G12" s="408"/>
      <c r="H12" s="408"/>
      <c r="I12" s="408"/>
      <c r="J12" s="408"/>
      <c r="K12" s="408"/>
      <c r="L12" s="408"/>
      <c r="M12" s="408"/>
      <c r="N12" s="408"/>
      <c r="O12" s="408"/>
      <c r="P12" s="408"/>
      <c r="Q12" s="408"/>
      <c r="R12" s="408"/>
      <c r="S12" s="408"/>
      <c r="T12" s="408"/>
      <c r="U12" s="408"/>
      <c r="V12" s="409"/>
    </row>
    <row r="13" spans="1:22" s="301" customFormat="1" ht="29.25" customHeight="1">
      <c r="A13" s="356"/>
      <c r="B13" s="402"/>
      <c r="C13" s="403"/>
      <c r="D13" s="368" t="s">
        <v>379</v>
      </c>
      <c r="E13" s="369"/>
      <c r="F13" s="361" t="s">
        <v>374</v>
      </c>
      <c r="G13" s="362"/>
      <c r="H13" s="362"/>
      <c r="I13" s="362"/>
      <c r="J13" s="362"/>
      <c r="K13" s="362"/>
      <c r="L13" s="363"/>
      <c r="M13" s="368" t="s">
        <v>380</v>
      </c>
      <c r="N13" s="369"/>
      <c r="O13" s="370"/>
      <c r="P13" s="371"/>
      <c r="Q13" s="371"/>
      <c r="R13" s="371"/>
      <c r="S13" s="371"/>
      <c r="T13" s="371"/>
      <c r="U13" s="371"/>
      <c r="V13" s="372"/>
    </row>
    <row r="14" spans="1:22" s="301" customFormat="1" ht="29.25" customHeight="1">
      <c r="A14" s="356"/>
      <c r="B14" s="358" t="s">
        <v>385</v>
      </c>
      <c r="C14" s="359"/>
      <c r="D14" s="359"/>
      <c r="E14" s="360"/>
      <c r="F14" s="361"/>
      <c r="G14" s="362"/>
      <c r="H14" s="362"/>
      <c r="I14" s="362"/>
      <c r="J14" s="362"/>
      <c r="K14" s="362"/>
      <c r="L14" s="362"/>
      <c r="M14" s="362"/>
      <c r="N14" s="362"/>
      <c r="O14" s="362"/>
      <c r="P14" s="362"/>
      <c r="Q14" s="362"/>
      <c r="R14" s="362"/>
      <c r="S14" s="362"/>
      <c r="T14" s="362"/>
      <c r="U14" s="362"/>
      <c r="V14" s="363"/>
    </row>
    <row r="15" spans="1:22" s="301" customFormat="1" ht="30" customHeight="1">
      <c r="A15" s="356"/>
      <c r="B15" s="358" t="s">
        <v>386</v>
      </c>
      <c r="C15" s="359"/>
      <c r="D15" s="359"/>
      <c r="E15" s="360"/>
      <c r="F15" s="142"/>
      <c r="G15" s="354" t="s">
        <v>387</v>
      </c>
      <c r="H15" s="142"/>
      <c r="I15" s="366" t="s">
        <v>388</v>
      </c>
      <c r="J15" s="362"/>
      <c r="K15" s="362"/>
      <c r="L15" s="367"/>
      <c r="M15" s="367"/>
      <c r="N15" s="367"/>
      <c r="O15" s="367"/>
      <c r="P15" s="367"/>
      <c r="Q15" s="362" t="s">
        <v>389</v>
      </c>
      <c r="R15" s="362"/>
      <c r="S15" s="308"/>
      <c r="T15" s="362" t="s">
        <v>390</v>
      </c>
      <c r="U15" s="362"/>
      <c r="V15" s="363"/>
    </row>
    <row r="16" spans="1:22" s="301" customFormat="1" ht="30" customHeight="1">
      <c r="A16" s="357"/>
      <c r="B16" s="358" t="s">
        <v>963</v>
      </c>
      <c r="C16" s="359"/>
      <c r="D16" s="359"/>
      <c r="E16" s="360"/>
      <c r="F16" s="361"/>
      <c r="G16" s="362"/>
      <c r="H16" s="362"/>
      <c r="I16" s="362"/>
      <c r="J16" s="362"/>
      <c r="K16" s="362"/>
      <c r="L16" s="362"/>
      <c r="M16" s="362"/>
      <c r="N16" s="362"/>
      <c r="O16" s="362"/>
      <c r="P16" s="362"/>
      <c r="Q16" s="362"/>
      <c r="R16" s="362"/>
      <c r="S16" s="362"/>
      <c r="T16" s="362"/>
      <c r="U16" s="362"/>
      <c r="V16" s="363"/>
    </row>
    <row r="17" spans="1:22" s="298" customFormat="1" ht="15.75" customHeight="1">
      <c r="B17" s="299"/>
      <c r="C17" s="300"/>
    </row>
    <row r="18" spans="1:22" s="298" customFormat="1" ht="15.75" customHeight="1">
      <c r="B18" s="299"/>
      <c r="C18" s="300"/>
    </row>
    <row r="19" spans="1:22" s="298" customFormat="1" ht="22.5" customHeight="1">
      <c r="B19" s="309" t="s">
        <v>391</v>
      </c>
      <c r="C19" s="300"/>
    </row>
    <row r="20" spans="1:22" s="298" customFormat="1" ht="22.5" customHeight="1">
      <c r="B20" s="375" t="s">
        <v>1</v>
      </c>
      <c r="C20" s="375"/>
      <c r="D20" s="299" t="s">
        <v>979</v>
      </c>
    </row>
    <row r="21" spans="1:22" s="298" customFormat="1" ht="22.5" customHeight="1">
      <c r="B21" s="375" t="s">
        <v>1</v>
      </c>
      <c r="C21" s="375"/>
      <c r="D21" s="299" t="s">
        <v>392</v>
      </c>
    </row>
    <row r="22" spans="1:22" s="298" customFormat="1" ht="22.5" customHeight="1">
      <c r="B22" s="375" t="s">
        <v>1</v>
      </c>
      <c r="C22" s="375"/>
      <c r="D22" s="299" t="s">
        <v>393</v>
      </c>
    </row>
    <row r="23" spans="1:22" s="298" customFormat="1" ht="22.5" customHeight="1">
      <c r="B23" s="375" t="s">
        <v>1</v>
      </c>
      <c r="C23" s="375"/>
      <c r="D23" s="299" t="s">
        <v>970</v>
      </c>
    </row>
    <row r="24" spans="1:22" s="298" customFormat="1" ht="15.75" customHeight="1">
      <c r="A24" s="310"/>
      <c r="B24" s="310"/>
      <c r="C24" s="311"/>
      <c r="D24" s="310"/>
      <c r="E24" s="310"/>
      <c r="F24" s="310"/>
      <c r="G24" s="310"/>
      <c r="H24" s="310"/>
      <c r="I24" s="310"/>
      <c r="J24" s="310"/>
      <c r="K24" s="310"/>
      <c r="L24" s="310"/>
      <c r="M24" s="310"/>
      <c r="N24" s="310"/>
      <c r="O24" s="310"/>
      <c r="P24" s="310"/>
      <c r="Q24" s="310"/>
      <c r="R24" s="310"/>
      <c r="S24" s="310"/>
      <c r="T24" s="310"/>
      <c r="U24" s="310"/>
      <c r="V24" s="310"/>
    </row>
    <row r="25" spans="1:22" s="298" customFormat="1" ht="15.75" customHeight="1">
      <c r="B25" s="299"/>
      <c r="C25" s="300"/>
      <c r="P25" s="312"/>
    </row>
    <row r="26" spans="1:22" s="298" customFormat="1" ht="15.75" customHeight="1">
      <c r="A26" s="376" t="s">
        <v>394</v>
      </c>
      <c r="B26" s="376"/>
      <c r="C26" s="376"/>
      <c r="D26" s="376"/>
      <c r="E26" s="376"/>
      <c r="F26" s="376"/>
      <c r="G26" s="376"/>
      <c r="H26" s="376"/>
      <c r="I26" s="376"/>
      <c r="J26" s="376"/>
      <c r="K26" s="376"/>
      <c r="L26" s="376"/>
      <c r="M26" s="376"/>
      <c r="N26" s="376"/>
      <c r="O26" s="376"/>
      <c r="P26" s="376"/>
      <c r="Q26" s="376"/>
      <c r="R26" s="376"/>
      <c r="S26" s="376"/>
      <c r="T26" s="376"/>
      <c r="U26" s="376"/>
      <c r="V26" s="376"/>
    </row>
    <row r="27" spans="1:22" s="298" customFormat="1" ht="15.75" customHeight="1">
      <c r="B27" s="299"/>
      <c r="C27" s="300"/>
    </row>
    <row r="28" spans="1:22" s="298" customFormat="1" ht="15.75" customHeight="1">
      <c r="B28" s="299" t="s">
        <v>395</v>
      </c>
      <c r="C28" s="300"/>
    </row>
    <row r="29" spans="1:22" s="298" customFormat="1" ht="15.75" customHeight="1">
      <c r="B29" s="377" t="s">
        <v>972</v>
      </c>
      <c r="C29" s="377"/>
      <c r="D29" s="377"/>
      <c r="E29" s="377"/>
      <c r="F29" s="377"/>
      <c r="G29" s="377"/>
      <c r="H29" s="377"/>
      <c r="I29" s="377"/>
      <c r="J29" s="377"/>
      <c r="K29" s="377"/>
      <c r="L29" s="377"/>
      <c r="M29" s="377"/>
      <c r="N29" s="377"/>
      <c r="O29" s="377"/>
      <c r="P29" s="377"/>
      <c r="Q29" s="377"/>
      <c r="R29" s="377"/>
      <c r="S29" s="377"/>
      <c r="T29" s="377"/>
      <c r="U29" s="377"/>
      <c r="V29" s="313"/>
    </row>
    <row r="30" spans="1:22" s="298" customFormat="1" ht="15.75" customHeight="1">
      <c r="B30" s="377"/>
      <c r="C30" s="377"/>
      <c r="D30" s="377"/>
      <c r="E30" s="377"/>
      <c r="F30" s="377"/>
      <c r="G30" s="377"/>
      <c r="H30" s="377"/>
      <c r="I30" s="377"/>
      <c r="J30" s="377"/>
      <c r="K30" s="377"/>
      <c r="L30" s="377"/>
      <c r="M30" s="377"/>
      <c r="N30" s="377"/>
      <c r="O30" s="377"/>
      <c r="P30" s="377"/>
      <c r="Q30" s="377"/>
      <c r="R30" s="377"/>
      <c r="S30" s="377"/>
      <c r="T30" s="377"/>
      <c r="U30" s="377"/>
      <c r="V30" s="313"/>
    </row>
    <row r="31" spans="1:22" s="298" customFormat="1" ht="15.75" customHeight="1">
      <c r="B31" s="377"/>
      <c r="C31" s="377"/>
      <c r="D31" s="377"/>
      <c r="E31" s="377"/>
      <c r="F31" s="377"/>
      <c r="G31" s="377"/>
      <c r="H31" s="377"/>
      <c r="I31" s="377"/>
      <c r="J31" s="377"/>
      <c r="K31" s="377"/>
      <c r="L31" s="377"/>
      <c r="M31" s="377"/>
      <c r="N31" s="377"/>
      <c r="O31" s="377"/>
      <c r="P31" s="377"/>
      <c r="Q31" s="377"/>
      <c r="R31" s="377"/>
      <c r="S31" s="377"/>
      <c r="T31" s="377"/>
      <c r="U31" s="377"/>
      <c r="V31" s="313"/>
    </row>
    <row r="32" spans="1:22" s="298" customFormat="1" ht="15.75" customHeight="1">
      <c r="B32" s="377"/>
      <c r="C32" s="377"/>
      <c r="D32" s="377"/>
      <c r="E32" s="377"/>
      <c r="F32" s="377"/>
      <c r="G32" s="377"/>
      <c r="H32" s="377"/>
      <c r="I32" s="377"/>
      <c r="J32" s="377"/>
      <c r="K32" s="377"/>
      <c r="L32" s="377"/>
      <c r="M32" s="377"/>
      <c r="N32" s="377"/>
      <c r="O32" s="377"/>
      <c r="P32" s="377"/>
      <c r="Q32" s="377"/>
      <c r="R32" s="377"/>
      <c r="S32" s="377"/>
      <c r="T32" s="377"/>
      <c r="U32" s="377"/>
      <c r="V32" s="313"/>
    </row>
    <row r="33" spans="2:22" s="298" customFormat="1" ht="9" customHeight="1">
      <c r="B33" s="299"/>
      <c r="C33" s="300"/>
    </row>
    <row r="34" spans="2:22" s="298" customFormat="1" ht="23.25" customHeight="1">
      <c r="B34" s="300"/>
      <c r="C34" s="300"/>
      <c r="K34" s="364" t="s">
        <v>396</v>
      </c>
      <c r="L34" s="364"/>
      <c r="M34" s="364"/>
      <c r="N34" s="364"/>
      <c r="O34" s="364"/>
      <c r="P34" s="365"/>
      <c r="Q34" s="365"/>
      <c r="R34" s="365"/>
      <c r="S34" s="365"/>
      <c r="T34" s="365"/>
      <c r="U34" s="365"/>
      <c r="V34" s="365"/>
    </row>
    <row r="35" spans="2:22" s="298" customFormat="1" ht="9" customHeight="1">
      <c r="B35" s="300"/>
      <c r="C35" s="300"/>
      <c r="K35" s="309"/>
      <c r="L35" s="314"/>
      <c r="M35" s="309"/>
      <c r="N35" s="314"/>
      <c r="O35" s="314"/>
      <c r="P35" s="315"/>
      <c r="Q35" s="315"/>
      <c r="R35" s="315"/>
      <c r="S35" s="316"/>
      <c r="T35" s="317"/>
      <c r="U35" s="316"/>
      <c r="V35" s="317"/>
    </row>
    <row r="36" spans="2:22" s="298" customFormat="1" ht="23.25" customHeight="1">
      <c r="B36" s="300"/>
      <c r="C36" s="300"/>
      <c r="K36" s="364" t="s">
        <v>397</v>
      </c>
      <c r="L36" s="364"/>
      <c r="M36" s="364"/>
      <c r="N36" s="364"/>
      <c r="O36" s="364"/>
      <c r="P36" s="365"/>
      <c r="Q36" s="365"/>
      <c r="R36" s="365"/>
      <c r="S36" s="365"/>
      <c r="T36" s="365"/>
      <c r="U36" s="365"/>
      <c r="V36" s="365"/>
    </row>
    <row r="37" spans="2:22" s="298" customFormat="1" ht="9" customHeight="1">
      <c r="B37" s="300"/>
      <c r="C37" s="300"/>
      <c r="P37" s="315"/>
      <c r="Q37" s="315"/>
      <c r="R37" s="315"/>
      <c r="S37" s="315"/>
      <c r="T37" s="315"/>
      <c r="U37" s="315"/>
      <c r="V37" s="315"/>
    </row>
    <row r="38" spans="2:22" s="298" customFormat="1" ht="23.25" customHeight="1">
      <c r="B38" s="300"/>
      <c r="C38" s="300"/>
      <c r="K38" s="364" t="s">
        <v>398</v>
      </c>
      <c r="L38" s="364"/>
      <c r="M38" s="364"/>
      <c r="N38" s="364"/>
      <c r="O38" s="364"/>
      <c r="P38" s="365"/>
      <c r="Q38" s="365"/>
      <c r="R38" s="365"/>
      <c r="S38" s="365"/>
      <c r="T38" s="365"/>
      <c r="U38" s="365"/>
      <c r="V38" s="365"/>
    </row>
    <row r="39" spans="2:22" s="298" customFormat="1" ht="9" customHeight="1">
      <c r="B39" s="300"/>
      <c r="C39" s="300"/>
      <c r="P39" s="315"/>
      <c r="Q39" s="315"/>
      <c r="R39" s="315"/>
      <c r="S39" s="315"/>
      <c r="T39" s="315"/>
      <c r="U39" s="315"/>
      <c r="V39" s="315"/>
    </row>
    <row r="40" spans="2:22" s="298" customFormat="1" ht="23.25" customHeight="1">
      <c r="B40" s="300"/>
      <c r="C40" s="300"/>
      <c r="K40" s="364" t="s">
        <v>399</v>
      </c>
      <c r="L40" s="364"/>
      <c r="M40" s="364"/>
      <c r="N40" s="364"/>
      <c r="O40" s="364"/>
      <c r="P40" s="365"/>
      <c r="Q40" s="365"/>
      <c r="R40" s="365"/>
      <c r="S40" s="365"/>
      <c r="T40" s="365"/>
      <c r="U40" s="365"/>
      <c r="V40" s="365"/>
    </row>
    <row r="41" spans="2:22" s="298" customFormat="1" ht="15.75" customHeight="1"/>
    <row r="42" spans="2:22" ht="15.75" customHeight="1"/>
  </sheetData>
  <mergeCells count="58">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 ref="D10:N10"/>
    <mergeCell ref="O10:P10"/>
    <mergeCell ref="Q10:V10"/>
    <mergeCell ref="B11:C13"/>
    <mergeCell ref="D11:V11"/>
    <mergeCell ref="D12:V12"/>
    <mergeCell ref="D13:E13"/>
    <mergeCell ref="O7:V7"/>
    <mergeCell ref="B8:C8"/>
    <mergeCell ref="N8:V8"/>
    <mergeCell ref="B9:C9"/>
    <mergeCell ref="D9:N9"/>
    <mergeCell ref="O9:P9"/>
    <mergeCell ref="Q9:V9"/>
    <mergeCell ref="K38:O38"/>
    <mergeCell ref="P38:V38"/>
    <mergeCell ref="K40:O40"/>
    <mergeCell ref="P40:V40"/>
    <mergeCell ref="B20:C20"/>
    <mergeCell ref="B21:C21"/>
    <mergeCell ref="B22:C22"/>
    <mergeCell ref="A26:V26"/>
    <mergeCell ref="B29:U32"/>
    <mergeCell ref="K34:O34"/>
    <mergeCell ref="P34:V34"/>
    <mergeCell ref="B23:C23"/>
    <mergeCell ref="A8:A16"/>
    <mergeCell ref="B16:E16"/>
    <mergeCell ref="F16:V16"/>
    <mergeCell ref="K36:O36"/>
    <mergeCell ref="P36:V36"/>
    <mergeCell ref="B14:E14"/>
    <mergeCell ref="F14:V14"/>
    <mergeCell ref="B15:E15"/>
    <mergeCell ref="I15:K15"/>
    <mergeCell ref="L15:P15"/>
    <mergeCell ref="Q15:R15"/>
    <mergeCell ref="T15:V15"/>
    <mergeCell ref="F13:L13"/>
    <mergeCell ref="M13:N13"/>
    <mergeCell ref="O13:V13"/>
    <mergeCell ref="B10:C10"/>
  </mergeCells>
  <phoneticPr fontId="1"/>
  <dataValidations count="3">
    <dataValidation type="list" allowBlank="1" showInputMessage="1" showErrorMessage="1" sqref="L15:P15">
      <formula1>"事業所内調理（委託なし）,事業所内調理（委託）,弁当搬入（利用者に一律提供）"</formula1>
    </dataValidation>
    <dataValidation type="list" allowBlank="1" showInputMessage="1" showErrorMessage="1" sqref="F15 H15">
      <formula1>"○"</formula1>
    </dataValidation>
    <dataValidation type="list" allowBlank="1" showInputMessage="1" showErrorMessage="1" sqref="B20:B23">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5"/>
  <sheetViews>
    <sheetView view="pageBreakPreview" zoomScaleNormal="100" zoomScaleSheetLayoutView="100" workbookViewId="0">
      <selection sqref="A1:S1"/>
    </sheetView>
  </sheetViews>
  <sheetFormatPr defaultRowHeight="12.75"/>
  <cols>
    <col min="1" max="16" width="5.375" style="339" customWidth="1"/>
    <col min="17" max="19" width="3.625" style="345" customWidth="1"/>
    <col min="20" max="26" width="6.5" style="339" customWidth="1"/>
    <col min="27" max="30" width="5.625" style="339" customWidth="1"/>
    <col min="31" max="16384" width="9" style="339"/>
  </cols>
  <sheetData>
    <row r="1" spans="1:20" ht="18.75" customHeight="1">
      <c r="A1" s="724" t="s">
        <v>143</v>
      </c>
      <c r="B1" s="724"/>
      <c r="C1" s="724"/>
      <c r="D1" s="724"/>
      <c r="E1" s="724"/>
      <c r="F1" s="724"/>
      <c r="G1" s="724"/>
      <c r="H1" s="724"/>
      <c r="I1" s="724"/>
      <c r="J1" s="724"/>
      <c r="K1" s="724"/>
      <c r="L1" s="724"/>
      <c r="M1" s="724"/>
      <c r="N1" s="724"/>
      <c r="O1" s="724"/>
      <c r="P1" s="724"/>
      <c r="Q1" s="724"/>
      <c r="R1" s="724"/>
      <c r="S1" s="724"/>
    </row>
    <row r="2" spans="1:20" ht="7.5" customHeight="1">
      <c r="A2" s="725"/>
      <c r="B2" s="725"/>
      <c r="C2" s="725"/>
      <c r="D2" s="725"/>
      <c r="E2" s="725"/>
      <c r="F2" s="725"/>
      <c r="G2" s="725"/>
      <c r="H2" s="725"/>
      <c r="I2" s="725"/>
      <c r="J2" s="725"/>
      <c r="K2" s="725"/>
      <c r="L2" s="725"/>
      <c r="M2" s="725"/>
      <c r="N2" s="725"/>
      <c r="O2" s="725"/>
      <c r="P2" s="725"/>
      <c r="Q2" s="725"/>
      <c r="R2" s="725"/>
      <c r="S2" s="725"/>
    </row>
    <row r="3" spans="1:20" ht="16.5" customHeight="1">
      <c r="A3" s="726" t="s">
        <v>144</v>
      </c>
      <c r="B3" s="727"/>
      <c r="C3" s="726" t="s">
        <v>145</v>
      </c>
      <c r="D3" s="730"/>
      <c r="E3" s="730"/>
      <c r="F3" s="730"/>
      <c r="G3" s="730"/>
      <c r="H3" s="730"/>
      <c r="I3" s="730"/>
      <c r="J3" s="730"/>
      <c r="K3" s="727"/>
      <c r="L3" s="732" t="s">
        <v>146</v>
      </c>
      <c r="M3" s="732"/>
      <c r="N3" s="732" t="s">
        <v>147</v>
      </c>
      <c r="O3" s="732"/>
      <c r="P3" s="732"/>
      <c r="Q3" s="732" t="s">
        <v>148</v>
      </c>
      <c r="R3" s="732"/>
      <c r="S3" s="732"/>
    </row>
    <row r="4" spans="1:20" ht="24" customHeight="1">
      <c r="A4" s="728"/>
      <c r="B4" s="729"/>
      <c r="C4" s="728"/>
      <c r="D4" s="731"/>
      <c r="E4" s="731"/>
      <c r="F4" s="731"/>
      <c r="G4" s="731"/>
      <c r="H4" s="731"/>
      <c r="I4" s="731"/>
      <c r="J4" s="731"/>
      <c r="K4" s="729"/>
      <c r="L4" s="732"/>
      <c r="M4" s="732"/>
      <c r="N4" s="732"/>
      <c r="O4" s="732"/>
      <c r="P4" s="732"/>
      <c r="Q4" s="340" t="s">
        <v>149</v>
      </c>
      <c r="R4" s="340" t="s">
        <v>150</v>
      </c>
      <c r="S4" s="341" t="s">
        <v>151</v>
      </c>
    </row>
    <row r="5" spans="1:20" ht="24.75" customHeight="1">
      <c r="A5" s="733" t="s">
        <v>152</v>
      </c>
      <c r="B5" s="734"/>
      <c r="C5" s="734"/>
      <c r="D5" s="734"/>
      <c r="E5" s="734"/>
      <c r="F5" s="734"/>
      <c r="G5" s="734"/>
      <c r="H5" s="734"/>
      <c r="I5" s="734"/>
      <c r="J5" s="734"/>
      <c r="K5" s="734"/>
      <c r="L5" s="734"/>
      <c r="M5" s="734"/>
      <c r="N5" s="734"/>
      <c r="O5" s="734"/>
      <c r="P5" s="734"/>
      <c r="Q5" s="734"/>
      <c r="R5" s="734"/>
      <c r="S5" s="735"/>
    </row>
    <row r="6" spans="1:20" ht="88.5" customHeight="1">
      <c r="A6" s="712" t="s">
        <v>153</v>
      </c>
      <c r="B6" s="714"/>
      <c r="C6" s="740" t="s">
        <v>731</v>
      </c>
      <c r="D6" s="741"/>
      <c r="E6" s="741"/>
      <c r="F6" s="741"/>
      <c r="G6" s="741"/>
      <c r="H6" s="741"/>
      <c r="I6" s="741"/>
      <c r="J6" s="741"/>
      <c r="K6" s="742"/>
      <c r="L6" s="740" t="s">
        <v>154</v>
      </c>
      <c r="M6" s="742"/>
      <c r="N6" s="712" t="s">
        <v>155</v>
      </c>
      <c r="O6" s="713"/>
      <c r="P6" s="714"/>
      <c r="Q6" s="133" t="s">
        <v>1</v>
      </c>
      <c r="R6" s="133" t="s">
        <v>1</v>
      </c>
      <c r="S6" s="133" t="s">
        <v>1</v>
      </c>
      <c r="T6" s="342"/>
    </row>
    <row r="7" spans="1:20" ht="68.25" customHeight="1">
      <c r="A7" s="736"/>
      <c r="B7" s="737"/>
      <c r="C7" s="746" t="s">
        <v>732</v>
      </c>
      <c r="D7" s="747"/>
      <c r="E7" s="747"/>
      <c r="F7" s="747"/>
      <c r="G7" s="747"/>
      <c r="H7" s="747"/>
      <c r="I7" s="747"/>
      <c r="J7" s="747"/>
      <c r="K7" s="748"/>
      <c r="L7" s="746" t="s">
        <v>353</v>
      </c>
      <c r="M7" s="748"/>
      <c r="N7" s="743"/>
      <c r="O7" s="744"/>
      <c r="P7" s="745"/>
      <c r="Q7" s="134" t="s">
        <v>1</v>
      </c>
      <c r="R7" s="135" t="s">
        <v>1</v>
      </c>
      <c r="S7" s="135" t="s">
        <v>1</v>
      </c>
    </row>
    <row r="8" spans="1:20" ht="93.75" customHeight="1">
      <c r="A8" s="736"/>
      <c r="B8" s="737"/>
      <c r="C8" s="749" t="s">
        <v>733</v>
      </c>
      <c r="D8" s="750"/>
      <c r="E8" s="750"/>
      <c r="F8" s="750"/>
      <c r="G8" s="750"/>
      <c r="H8" s="750"/>
      <c r="I8" s="750"/>
      <c r="J8" s="750"/>
      <c r="K8" s="751"/>
      <c r="L8" s="752" t="s">
        <v>156</v>
      </c>
      <c r="M8" s="753"/>
      <c r="N8" s="702" t="s">
        <v>157</v>
      </c>
      <c r="O8" s="754"/>
      <c r="P8" s="703"/>
      <c r="Q8" s="136" t="s">
        <v>1</v>
      </c>
      <c r="R8" s="136" t="s">
        <v>1</v>
      </c>
      <c r="S8" s="136" t="s">
        <v>1</v>
      </c>
    </row>
    <row r="9" spans="1:20" ht="79.5" customHeight="1">
      <c r="A9" s="738"/>
      <c r="B9" s="739"/>
      <c r="C9" s="755" t="s">
        <v>734</v>
      </c>
      <c r="D9" s="756"/>
      <c r="E9" s="756"/>
      <c r="F9" s="756"/>
      <c r="G9" s="756"/>
      <c r="H9" s="756"/>
      <c r="I9" s="756"/>
      <c r="J9" s="756"/>
      <c r="K9" s="757"/>
      <c r="L9" s="755" t="s">
        <v>354</v>
      </c>
      <c r="M9" s="757"/>
      <c r="N9" s="706" t="s">
        <v>155</v>
      </c>
      <c r="O9" s="707"/>
      <c r="P9" s="708"/>
      <c r="Q9" s="137" t="s">
        <v>1</v>
      </c>
      <c r="R9" s="137" t="s">
        <v>1</v>
      </c>
      <c r="S9" s="137" t="s">
        <v>1</v>
      </c>
    </row>
    <row r="10" spans="1:20" ht="24.75" customHeight="1">
      <c r="A10" s="758" t="s">
        <v>158</v>
      </c>
      <c r="B10" s="759"/>
      <c r="C10" s="759"/>
      <c r="D10" s="759"/>
      <c r="E10" s="759"/>
      <c r="F10" s="759"/>
      <c r="G10" s="759"/>
      <c r="H10" s="759"/>
      <c r="I10" s="759"/>
      <c r="J10" s="759"/>
      <c r="K10" s="759"/>
      <c r="L10" s="759"/>
      <c r="M10" s="759"/>
      <c r="N10" s="759"/>
      <c r="O10" s="759"/>
      <c r="P10" s="759"/>
      <c r="Q10" s="759"/>
      <c r="R10" s="759"/>
      <c r="S10" s="760"/>
    </row>
    <row r="11" spans="1:20" ht="52.5" customHeight="1">
      <c r="A11" s="712" t="s">
        <v>159</v>
      </c>
      <c r="B11" s="714"/>
      <c r="C11" s="736" t="s">
        <v>735</v>
      </c>
      <c r="D11" s="761"/>
      <c r="E11" s="761"/>
      <c r="F11" s="761"/>
      <c r="G11" s="761"/>
      <c r="H11" s="761"/>
      <c r="I11" s="761"/>
      <c r="J11" s="761"/>
      <c r="K11" s="737"/>
      <c r="L11" s="712" t="s">
        <v>160</v>
      </c>
      <c r="M11" s="714"/>
      <c r="N11" s="712" t="s">
        <v>161</v>
      </c>
      <c r="O11" s="713"/>
      <c r="P11" s="714"/>
      <c r="Q11" s="134" t="s">
        <v>1</v>
      </c>
      <c r="R11" s="134" t="s">
        <v>1</v>
      </c>
      <c r="S11" s="134" t="s">
        <v>1</v>
      </c>
    </row>
    <row r="12" spans="1:20" ht="52.5" customHeight="1">
      <c r="A12" s="736"/>
      <c r="B12" s="737"/>
      <c r="C12" s="715" t="s">
        <v>736</v>
      </c>
      <c r="D12" s="716"/>
      <c r="E12" s="716"/>
      <c r="F12" s="716"/>
      <c r="G12" s="716"/>
      <c r="H12" s="716"/>
      <c r="I12" s="716"/>
      <c r="J12" s="716"/>
      <c r="K12" s="717"/>
      <c r="L12" s="715" t="s">
        <v>162</v>
      </c>
      <c r="M12" s="717"/>
      <c r="N12" s="736"/>
      <c r="O12" s="761"/>
      <c r="P12" s="737"/>
      <c r="Q12" s="134" t="s">
        <v>1</v>
      </c>
      <c r="R12" s="134" t="s">
        <v>1</v>
      </c>
      <c r="S12" s="134" t="s">
        <v>1</v>
      </c>
    </row>
    <row r="13" spans="1:20" ht="52.5" customHeight="1">
      <c r="A13" s="736"/>
      <c r="B13" s="737"/>
      <c r="C13" s="736" t="s">
        <v>737</v>
      </c>
      <c r="D13" s="761"/>
      <c r="E13" s="761"/>
      <c r="F13" s="761"/>
      <c r="G13" s="761"/>
      <c r="H13" s="761"/>
      <c r="I13" s="761"/>
      <c r="J13" s="761"/>
      <c r="K13" s="737"/>
      <c r="L13" s="736" t="s">
        <v>163</v>
      </c>
      <c r="M13" s="737"/>
      <c r="N13" s="736"/>
      <c r="O13" s="761"/>
      <c r="P13" s="737"/>
      <c r="Q13" s="134" t="s">
        <v>1</v>
      </c>
      <c r="R13" s="134" t="s">
        <v>1</v>
      </c>
      <c r="S13" s="134" t="s">
        <v>1</v>
      </c>
    </row>
    <row r="14" spans="1:20" ht="45.75" customHeight="1">
      <c r="A14" s="738"/>
      <c r="B14" s="739"/>
      <c r="C14" s="718" t="s">
        <v>738</v>
      </c>
      <c r="D14" s="719"/>
      <c r="E14" s="719"/>
      <c r="F14" s="719"/>
      <c r="G14" s="719"/>
      <c r="H14" s="719"/>
      <c r="I14" s="719"/>
      <c r="J14" s="719"/>
      <c r="K14" s="720"/>
      <c r="L14" s="718" t="s">
        <v>164</v>
      </c>
      <c r="M14" s="720"/>
      <c r="N14" s="738"/>
      <c r="O14" s="762"/>
      <c r="P14" s="739"/>
      <c r="Q14" s="134" t="s">
        <v>1</v>
      </c>
      <c r="R14" s="134" t="s">
        <v>1</v>
      </c>
      <c r="S14" s="134" t="s">
        <v>1</v>
      </c>
    </row>
    <row r="15" spans="1:20" ht="87" customHeight="1">
      <c r="A15" s="712" t="s">
        <v>165</v>
      </c>
      <c r="B15" s="714"/>
      <c r="C15" s="712" t="s">
        <v>843</v>
      </c>
      <c r="D15" s="713"/>
      <c r="E15" s="713"/>
      <c r="F15" s="713"/>
      <c r="G15" s="713"/>
      <c r="H15" s="713"/>
      <c r="I15" s="713"/>
      <c r="J15" s="713"/>
      <c r="K15" s="714"/>
      <c r="L15" s="712" t="s">
        <v>166</v>
      </c>
      <c r="M15" s="714"/>
      <c r="N15" s="712" t="s">
        <v>167</v>
      </c>
      <c r="O15" s="713"/>
      <c r="P15" s="714"/>
      <c r="Q15" s="138" t="s">
        <v>1</v>
      </c>
      <c r="R15" s="138" t="s">
        <v>1</v>
      </c>
      <c r="S15" s="138" t="s">
        <v>1</v>
      </c>
    </row>
    <row r="16" spans="1:20" ht="45.75" customHeight="1">
      <c r="A16" s="738"/>
      <c r="B16" s="739"/>
      <c r="C16" s="718" t="s">
        <v>739</v>
      </c>
      <c r="D16" s="719"/>
      <c r="E16" s="719"/>
      <c r="F16" s="719"/>
      <c r="G16" s="719"/>
      <c r="H16" s="719"/>
      <c r="I16" s="719"/>
      <c r="J16" s="719"/>
      <c r="K16" s="720"/>
      <c r="L16" s="718" t="s">
        <v>168</v>
      </c>
      <c r="M16" s="720"/>
      <c r="N16" s="738"/>
      <c r="O16" s="762"/>
      <c r="P16" s="739"/>
      <c r="Q16" s="137" t="s">
        <v>1</v>
      </c>
      <c r="R16" s="137" t="s">
        <v>1</v>
      </c>
      <c r="S16" s="137" t="s">
        <v>1</v>
      </c>
    </row>
    <row r="17" spans="1:19" ht="52.5" customHeight="1">
      <c r="A17" s="763" t="s">
        <v>169</v>
      </c>
      <c r="B17" s="764"/>
      <c r="C17" s="763" t="s">
        <v>912</v>
      </c>
      <c r="D17" s="765"/>
      <c r="E17" s="765"/>
      <c r="F17" s="765"/>
      <c r="G17" s="765"/>
      <c r="H17" s="765"/>
      <c r="I17" s="765"/>
      <c r="J17" s="765"/>
      <c r="K17" s="766"/>
      <c r="L17" s="763" t="s">
        <v>170</v>
      </c>
      <c r="M17" s="766"/>
      <c r="N17" s="763" t="s">
        <v>171</v>
      </c>
      <c r="O17" s="765"/>
      <c r="P17" s="766"/>
      <c r="Q17" s="139" t="s">
        <v>1</v>
      </c>
      <c r="R17" s="139" t="s">
        <v>1</v>
      </c>
      <c r="S17" s="139" t="s">
        <v>1</v>
      </c>
    </row>
    <row r="18" spans="1:19" ht="64.5" customHeight="1">
      <c r="A18" s="763" t="s">
        <v>172</v>
      </c>
      <c r="B18" s="764"/>
      <c r="C18" s="763" t="s">
        <v>173</v>
      </c>
      <c r="D18" s="765"/>
      <c r="E18" s="765"/>
      <c r="F18" s="765"/>
      <c r="G18" s="765"/>
      <c r="H18" s="765"/>
      <c r="I18" s="765"/>
      <c r="J18" s="765"/>
      <c r="K18" s="766"/>
      <c r="L18" s="763" t="s">
        <v>174</v>
      </c>
      <c r="M18" s="766"/>
      <c r="N18" s="763" t="s">
        <v>175</v>
      </c>
      <c r="O18" s="765"/>
      <c r="P18" s="766"/>
      <c r="Q18" s="139" t="s">
        <v>1</v>
      </c>
      <c r="R18" s="139" t="s">
        <v>1</v>
      </c>
      <c r="S18" s="139" t="s">
        <v>1</v>
      </c>
    </row>
    <row r="19" spans="1:19" ht="103.5" customHeight="1">
      <c r="A19" s="763" t="s">
        <v>176</v>
      </c>
      <c r="B19" s="764"/>
      <c r="C19" s="763" t="s">
        <v>177</v>
      </c>
      <c r="D19" s="765"/>
      <c r="E19" s="765"/>
      <c r="F19" s="765"/>
      <c r="G19" s="765"/>
      <c r="H19" s="765"/>
      <c r="I19" s="765"/>
      <c r="J19" s="765"/>
      <c r="K19" s="766"/>
      <c r="L19" s="763" t="s">
        <v>557</v>
      </c>
      <c r="M19" s="766"/>
      <c r="N19" s="763" t="s">
        <v>178</v>
      </c>
      <c r="O19" s="765"/>
      <c r="P19" s="766"/>
      <c r="Q19" s="139" t="s">
        <v>1</v>
      </c>
      <c r="R19" s="139" t="s">
        <v>1</v>
      </c>
      <c r="S19" s="139" t="s">
        <v>1</v>
      </c>
    </row>
    <row r="20" spans="1:19" ht="113.25" customHeight="1">
      <c r="A20" s="712" t="s">
        <v>179</v>
      </c>
      <c r="B20" s="714"/>
      <c r="C20" s="712" t="s">
        <v>180</v>
      </c>
      <c r="D20" s="713"/>
      <c r="E20" s="713"/>
      <c r="F20" s="713"/>
      <c r="G20" s="713"/>
      <c r="H20" s="713"/>
      <c r="I20" s="713"/>
      <c r="J20" s="713"/>
      <c r="K20" s="714"/>
      <c r="L20" s="712" t="s">
        <v>558</v>
      </c>
      <c r="M20" s="714"/>
      <c r="N20" s="712" t="s">
        <v>181</v>
      </c>
      <c r="O20" s="713"/>
      <c r="P20" s="714"/>
      <c r="Q20" s="138" t="s">
        <v>1</v>
      </c>
      <c r="R20" s="138" t="s">
        <v>1</v>
      </c>
      <c r="S20" s="138" t="s">
        <v>1</v>
      </c>
    </row>
    <row r="21" spans="1:19" ht="54.75" customHeight="1">
      <c r="A21" s="712" t="s">
        <v>355</v>
      </c>
      <c r="B21" s="714"/>
      <c r="C21" s="712" t="s">
        <v>740</v>
      </c>
      <c r="D21" s="713"/>
      <c r="E21" s="713"/>
      <c r="F21" s="713"/>
      <c r="G21" s="713"/>
      <c r="H21" s="713"/>
      <c r="I21" s="713"/>
      <c r="J21" s="713"/>
      <c r="K21" s="714"/>
      <c r="L21" s="712" t="s">
        <v>357</v>
      </c>
      <c r="M21" s="714"/>
      <c r="N21" s="712" t="s">
        <v>356</v>
      </c>
      <c r="O21" s="713"/>
      <c r="P21" s="714"/>
      <c r="Q21" s="138" t="s">
        <v>1</v>
      </c>
      <c r="R21" s="138" t="s">
        <v>1</v>
      </c>
      <c r="S21" s="138" t="s">
        <v>1</v>
      </c>
    </row>
    <row r="22" spans="1:19" ht="54.75" customHeight="1">
      <c r="A22" s="738"/>
      <c r="B22" s="739"/>
      <c r="C22" s="718" t="s">
        <v>741</v>
      </c>
      <c r="D22" s="719"/>
      <c r="E22" s="719"/>
      <c r="F22" s="719"/>
      <c r="G22" s="719"/>
      <c r="H22" s="719"/>
      <c r="I22" s="719"/>
      <c r="J22" s="719"/>
      <c r="K22" s="720"/>
      <c r="L22" s="718" t="s">
        <v>358</v>
      </c>
      <c r="M22" s="720"/>
      <c r="N22" s="738"/>
      <c r="O22" s="762"/>
      <c r="P22" s="739"/>
      <c r="Q22" s="137" t="s">
        <v>1</v>
      </c>
      <c r="R22" s="137" t="s">
        <v>1</v>
      </c>
      <c r="S22" s="137" t="s">
        <v>1</v>
      </c>
    </row>
    <row r="23" spans="1:19" ht="24.75" customHeight="1">
      <c r="A23" s="758" t="s">
        <v>183</v>
      </c>
      <c r="B23" s="759"/>
      <c r="C23" s="759"/>
      <c r="D23" s="759"/>
      <c r="E23" s="759"/>
      <c r="F23" s="759"/>
      <c r="G23" s="759"/>
      <c r="H23" s="759"/>
      <c r="I23" s="759"/>
      <c r="J23" s="759"/>
      <c r="K23" s="759"/>
      <c r="L23" s="759"/>
      <c r="M23" s="759"/>
      <c r="N23" s="759"/>
      <c r="O23" s="759"/>
      <c r="P23" s="759"/>
      <c r="Q23" s="759"/>
      <c r="R23" s="759"/>
      <c r="S23" s="760"/>
    </row>
    <row r="24" spans="1:19" ht="69" customHeight="1">
      <c r="A24" s="712" t="s">
        <v>184</v>
      </c>
      <c r="B24" s="713"/>
      <c r="C24" s="712" t="s">
        <v>742</v>
      </c>
      <c r="D24" s="713"/>
      <c r="E24" s="713"/>
      <c r="F24" s="713"/>
      <c r="G24" s="713"/>
      <c r="H24" s="713"/>
      <c r="I24" s="713"/>
      <c r="J24" s="713"/>
      <c r="K24" s="714"/>
      <c r="L24" s="712" t="s">
        <v>185</v>
      </c>
      <c r="M24" s="714"/>
      <c r="N24" s="712" t="s">
        <v>365</v>
      </c>
      <c r="O24" s="713"/>
      <c r="P24" s="714"/>
      <c r="Q24" s="138" t="s">
        <v>1</v>
      </c>
      <c r="R24" s="138" t="s">
        <v>1</v>
      </c>
      <c r="S24" s="138" t="s">
        <v>1</v>
      </c>
    </row>
    <row r="25" spans="1:19" ht="77.25" customHeight="1">
      <c r="A25" s="736"/>
      <c r="B25" s="761"/>
      <c r="C25" s="715" t="s">
        <v>743</v>
      </c>
      <c r="D25" s="716"/>
      <c r="E25" s="716"/>
      <c r="F25" s="716"/>
      <c r="G25" s="716"/>
      <c r="H25" s="716"/>
      <c r="I25" s="716"/>
      <c r="J25" s="716"/>
      <c r="K25" s="717"/>
      <c r="L25" s="715" t="s">
        <v>186</v>
      </c>
      <c r="M25" s="717"/>
      <c r="N25" s="736"/>
      <c r="O25" s="761"/>
      <c r="P25" s="737"/>
      <c r="Q25" s="135" t="s">
        <v>1</v>
      </c>
      <c r="R25" s="135" t="s">
        <v>1</v>
      </c>
      <c r="S25" s="135" t="s">
        <v>1</v>
      </c>
    </row>
    <row r="26" spans="1:19" ht="54.75" customHeight="1">
      <c r="A26" s="736"/>
      <c r="B26" s="761"/>
      <c r="C26" s="715" t="s">
        <v>744</v>
      </c>
      <c r="D26" s="716"/>
      <c r="E26" s="716"/>
      <c r="F26" s="716"/>
      <c r="G26" s="716"/>
      <c r="H26" s="716"/>
      <c r="I26" s="716"/>
      <c r="J26" s="716"/>
      <c r="K26" s="717"/>
      <c r="L26" s="715" t="s">
        <v>187</v>
      </c>
      <c r="M26" s="717"/>
      <c r="N26" s="736" t="s">
        <v>366</v>
      </c>
      <c r="O26" s="761"/>
      <c r="P26" s="737"/>
      <c r="Q26" s="135" t="s">
        <v>1</v>
      </c>
      <c r="R26" s="135" t="s">
        <v>1</v>
      </c>
      <c r="S26" s="135" t="s">
        <v>1</v>
      </c>
    </row>
    <row r="27" spans="1:19" ht="54.75" customHeight="1">
      <c r="A27" s="736"/>
      <c r="B27" s="761"/>
      <c r="C27" s="715" t="s">
        <v>745</v>
      </c>
      <c r="D27" s="716"/>
      <c r="E27" s="716"/>
      <c r="F27" s="716"/>
      <c r="G27" s="716"/>
      <c r="H27" s="716"/>
      <c r="I27" s="716"/>
      <c r="J27" s="716"/>
      <c r="K27" s="717"/>
      <c r="L27" s="715" t="s">
        <v>188</v>
      </c>
      <c r="M27" s="717"/>
      <c r="N27" s="736"/>
      <c r="O27" s="761"/>
      <c r="P27" s="737"/>
      <c r="Q27" s="135" t="s">
        <v>1</v>
      </c>
      <c r="R27" s="135" t="s">
        <v>1</v>
      </c>
      <c r="S27" s="135" t="s">
        <v>1</v>
      </c>
    </row>
    <row r="28" spans="1:19" ht="54.75" customHeight="1">
      <c r="A28" s="736"/>
      <c r="B28" s="761"/>
      <c r="C28" s="715" t="s">
        <v>746</v>
      </c>
      <c r="D28" s="716"/>
      <c r="E28" s="716"/>
      <c r="F28" s="716"/>
      <c r="G28" s="716"/>
      <c r="H28" s="716"/>
      <c r="I28" s="716"/>
      <c r="J28" s="716"/>
      <c r="K28" s="717"/>
      <c r="L28" s="715" t="s">
        <v>189</v>
      </c>
      <c r="M28" s="717"/>
      <c r="N28" s="736"/>
      <c r="O28" s="761"/>
      <c r="P28" s="737"/>
      <c r="Q28" s="135" t="s">
        <v>1</v>
      </c>
      <c r="R28" s="135" t="s">
        <v>1</v>
      </c>
      <c r="S28" s="135" t="s">
        <v>1</v>
      </c>
    </row>
    <row r="29" spans="1:19" ht="54.75" customHeight="1">
      <c r="A29" s="738"/>
      <c r="B29" s="762"/>
      <c r="C29" s="718" t="s">
        <v>747</v>
      </c>
      <c r="D29" s="719"/>
      <c r="E29" s="719"/>
      <c r="F29" s="719"/>
      <c r="G29" s="719"/>
      <c r="H29" s="719"/>
      <c r="I29" s="719"/>
      <c r="J29" s="719"/>
      <c r="K29" s="720"/>
      <c r="L29" s="718" t="s">
        <v>190</v>
      </c>
      <c r="M29" s="720"/>
      <c r="N29" s="738"/>
      <c r="O29" s="762"/>
      <c r="P29" s="739"/>
      <c r="Q29" s="137" t="s">
        <v>1</v>
      </c>
      <c r="R29" s="137" t="s">
        <v>1</v>
      </c>
      <c r="S29" s="137" t="s">
        <v>1</v>
      </c>
    </row>
    <row r="30" spans="1:19" ht="24.75" customHeight="1">
      <c r="A30" s="758" t="s">
        <v>191</v>
      </c>
      <c r="B30" s="759"/>
      <c r="C30" s="759"/>
      <c r="D30" s="759"/>
      <c r="E30" s="759"/>
      <c r="F30" s="759"/>
      <c r="G30" s="759"/>
      <c r="H30" s="759"/>
      <c r="I30" s="759"/>
      <c r="J30" s="759"/>
      <c r="K30" s="759"/>
      <c r="L30" s="759"/>
      <c r="M30" s="759"/>
      <c r="N30" s="759"/>
      <c r="O30" s="759"/>
      <c r="P30" s="759"/>
      <c r="Q30" s="759"/>
      <c r="R30" s="759"/>
      <c r="S30" s="760"/>
    </row>
    <row r="31" spans="1:19" ht="110.25" customHeight="1">
      <c r="A31" s="712" t="s">
        <v>192</v>
      </c>
      <c r="B31" s="714"/>
      <c r="C31" s="767" t="s">
        <v>748</v>
      </c>
      <c r="D31" s="768"/>
      <c r="E31" s="768"/>
      <c r="F31" s="768"/>
      <c r="G31" s="768"/>
      <c r="H31" s="768"/>
      <c r="I31" s="768"/>
      <c r="J31" s="768"/>
      <c r="K31" s="769"/>
      <c r="L31" s="767" t="s">
        <v>559</v>
      </c>
      <c r="M31" s="769"/>
      <c r="N31" s="712" t="s">
        <v>193</v>
      </c>
      <c r="O31" s="713"/>
      <c r="P31" s="714"/>
      <c r="Q31" s="133" t="s">
        <v>1</v>
      </c>
      <c r="R31" s="133" t="s">
        <v>1</v>
      </c>
      <c r="S31" s="133" t="s">
        <v>1</v>
      </c>
    </row>
    <row r="32" spans="1:19" ht="98.25" customHeight="1">
      <c r="A32" s="738"/>
      <c r="B32" s="739"/>
      <c r="C32" s="738" t="s">
        <v>749</v>
      </c>
      <c r="D32" s="762"/>
      <c r="E32" s="762"/>
      <c r="F32" s="762"/>
      <c r="G32" s="762"/>
      <c r="H32" s="762"/>
      <c r="I32" s="762"/>
      <c r="J32" s="762"/>
      <c r="K32" s="739"/>
      <c r="L32" s="738" t="s">
        <v>560</v>
      </c>
      <c r="M32" s="739"/>
      <c r="N32" s="718" t="s">
        <v>194</v>
      </c>
      <c r="O32" s="719"/>
      <c r="P32" s="720"/>
      <c r="Q32" s="140" t="s">
        <v>1</v>
      </c>
      <c r="R32" s="140" t="s">
        <v>1</v>
      </c>
      <c r="S32" s="137" t="s">
        <v>1</v>
      </c>
    </row>
    <row r="33" spans="1:19" ht="81" customHeight="1">
      <c r="A33" s="712" t="s">
        <v>195</v>
      </c>
      <c r="B33" s="714"/>
      <c r="C33" s="712" t="s">
        <v>750</v>
      </c>
      <c r="D33" s="713"/>
      <c r="E33" s="713"/>
      <c r="F33" s="713"/>
      <c r="G33" s="713"/>
      <c r="H33" s="713"/>
      <c r="I33" s="713"/>
      <c r="J33" s="713"/>
      <c r="K33" s="714"/>
      <c r="L33" s="736" t="s">
        <v>561</v>
      </c>
      <c r="M33" s="737"/>
      <c r="N33" s="770" t="s">
        <v>196</v>
      </c>
      <c r="O33" s="771"/>
      <c r="P33" s="772"/>
      <c r="Q33" s="138" t="s">
        <v>1</v>
      </c>
      <c r="R33" s="138" t="s">
        <v>1</v>
      </c>
      <c r="S33" s="138" t="s">
        <v>1</v>
      </c>
    </row>
    <row r="34" spans="1:19" ht="66" customHeight="1">
      <c r="A34" s="736"/>
      <c r="B34" s="737"/>
      <c r="C34" s="715" t="s">
        <v>751</v>
      </c>
      <c r="D34" s="716"/>
      <c r="E34" s="716"/>
      <c r="F34" s="716"/>
      <c r="G34" s="716"/>
      <c r="H34" s="716"/>
      <c r="I34" s="716"/>
      <c r="J34" s="716"/>
      <c r="K34" s="717"/>
      <c r="L34" s="715" t="s">
        <v>197</v>
      </c>
      <c r="M34" s="717"/>
      <c r="N34" s="715" t="s">
        <v>198</v>
      </c>
      <c r="O34" s="716"/>
      <c r="P34" s="717"/>
      <c r="Q34" s="135" t="s">
        <v>1</v>
      </c>
      <c r="R34" s="135" t="s">
        <v>1</v>
      </c>
      <c r="S34" s="135" t="s">
        <v>1</v>
      </c>
    </row>
    <row r="35" spans="1:19" ht="65.25" customHeight="1">
      <c r="A35" s="736"/>
      <c r="B35" s="737"/>
      <c r="C35" s="715" t="s">
        <v>752</v>
      </c>
      <c r="D35" s="716"/>
      <c r="E35" s="716"/>
      <c r="F35" s="716"/>
      <c r="G35" s="716"/>
      <c r="H35" s="716"/>
      <c r="I35" s="716"/>
      <c r="J35" s="716"/>
      <c r="K35" s="717"/>
      <c r="L35" s="715" t="s">
        <v>562</v>
      </c>
      <c r="M35" s="717"/>
      <c r="N35" s="715" t="s">
        <v>199</v>
      </c>
      <c r="O35" s="716"/>
      <c r="P35" s="717"/>
      <c r="Q35" s="135" t="s">
        <v>1</v>
      </c>
      <c r="R35" s="135" t="s">
        <v>1</v>
      </c>
      <c r="S35" s="135" t="s">
        <v>1</v>
      </c>
    </row>
    <row r="36" spans="1:19" ht="63" customHeight="1">
      <c r="A36" s="738"/>
      <c r="B36" s="739"/>
      <c r="C36" s="736" t="s">
        <v>753</v>
      </c>
      <c r="D36" s="761"/>
      <c r="E36" s="761"/>
      <c r="F36" s="761"/>
      <c r="G36" s="761"/>
      <c r="H36" s="761"/>
      <c r="I36" s="761"/>
      <c r="J36" s="761"/>
      <c r="K36" s="737"/>
      <c r="L36" s="738" t="s">
        <v>563</v>
      </c>
      <c r="M36" s="739"/>
      <c r="N36" s="738" t="s">
        <v>198</v>
      </c>
      <c r="O36" s="762"/>
      <c r="P36" s="739"/>
      <c r="Q36" s="140" t="s">
        <v>1</v>
      </c>
      <c r="R36" s="140" t="s">
        <v>1</v>
      </c>
      <c r="S36" s="140" t="s">
        <v>1</v>
      </c>
    </row>
    <row r="37" spans="1:19" ht="57" customHeight="1">
      <c r="A37" s="763" t="s">
        <v>200</v>
      </c>
      <c r="B37" s="764"/>
      <c r="C37" s="763" t="s">
        <v>201</v>
      </c>
      <c r="D37" s="765"/>
      <c r="E37" s="765"/>
      <c r="F37" s="765"/>
      <c r="G37" s="765"/>
      <c r="H37" s="765"/>
      <c r="I37" s="765"/>
      <c r="J37" s="765"/>
      <c r="K37" s="766"/>
      <c r="L37" s="738" t="s">
        <v>564</v>
      </c>
      <c r="M37" s="739"/>
      <c r="N37" s="712" t="s">
        <v>202</v>
      </c>
      <c r="O37" s="713"/>
      <c r="P37" s="714"/>
      <c r="Q37" s="139" t="s">
        <v>1</v>
      </c>
      <c r="R37" s="139" t="s">
        <v>1</v>
      </c>
      <c r="S37" s="139" t="s">
        <v>1</v>
      </c>
    </row>
    <row r="38" spans="1:19" ht="60" customHeight="1">
      <c r="A38" s="763" t="s">
        <v>203</v>
      </c>
      <c r="B38" s="764"/>
      <c r="C38" s="763" t="s">
        <v>204</v>
      </c>
      <c r="D38" s="765"/>
      <c r="E38" s="765"/>
      <c r="F38" s="765"/>
      <c r="G38" s="765"/>
      <c r="H38" s="765"/>
      <c r="I38" s="765"/>
      <c r="J38" s="765"/>
      <c r="K38" s="766"/>
      <c r="L38" s="738" t="s">
        <v>565</v>
      </c>
      <c r="M38" s="739"/>
      <c r="N38" s="712" t="s">
        <v>202</v>
      </c>
      <c r="O38" s="713"/>
      <c r="P38" s="714"/>
      <c r="Q38" s="139" t="s">
        <v>1</v>
      </c>
      <c r="R38" s="139" t="s">
        <v>1</v>
      </c>
      <c r="S38" s="139" t="s">
        <v>1</v>
      </c>
    </row>
    <row r="39" spans="1:19" ht="89.25" customHeight="1">
      <c r="A39" s="763" t="s">
        <v>205</v>
      </c>
      <c r="B39" s="764"/>
      <c r="C39" s="763" t="s">
        <v>206</v>
      </c>
      <c r="D39" s="765"/>
      <c r="E39" s="765"/>
      <c r="F39" s="765"/>
      <c r="G39" s="765"/>
      <c r="H39" s="765"/>
      <c r="I39" s="765"/>
      <c r="J39" s="765"/>
      <c r="K39" s="766"/>
      <c r="L39" s="738" t="s">
        <v>566</v>
      </c>
      <c r="M39" s="739"/>
      <c r="N39" s="712" t="s">
        <v>202</v>
      </c>
      <c r="O39" s="713"/>
      <c r="P39" s="714"/>
      <c r="Q39" s="139" t="s">
        <v>1</v>
      </c>
      <c r="R39" s="139" t="s">
        <v>1</v>
      </c>
      <c r="S39" s="139" t="s">
        <v>1</v>
      </c>
    </row>
    <row r="40" spans="1:19" ht="66" customHeight="1">
      <c r="A40" s="763" t="s">
        <v>207</v>
      </c>
      <c r="B40" s="764"/>
      <c r="C40" s="763" t="s">
        <v>208</v>
      </c>
      <c r="D40" s="765"/>
      <c r="E40" s="765"/>
      <c r="F40" s="765"/>
      <c r="G40" s="765"/>
      <c r="H40" s="765"/>
      <c r="I40" s="765"/>
      <c r="J40" s="765"/>
      <c r="K40" s="766"/>
      <c r="L40" s="763" t="s">
        <v>567</v>
      </c>
      <c r="M40" s="766"/>
      <c r="N40" s="763" t="s">
        <v>196</v>
      </c>
      <c r="O40" s="765"/>
      <c r="P40" s="766"/>
      <c r="Q40" s="139" t="s">
        <v>1</v>
      </c>
      <c r="R40" s="139" t="s">
        <v>1</v>
      </c>
      <c r="S40" s="139" t="s">
        <v>1</v>
      </c>
    </row>
    <row r="41" spans="1:19" ht="68.25" customHeight="1">
      <c r="A41" s="712" t="s">
        <v>209</v>
      </c>
      <c r="B41" s="714"/>
      <c r="C41" s="712" t="s">
        <v>754</v>
      </c>
      <c r="D41" s="713"/>
      <c r="E41" s="713"/>
      <c r="F41" s="713"/>
      <c r="G41" s="713"/>
      <c r="H41" s="713"/>
      <c r="I41" s="713"/>
      <c r="J41" s="713"/>
      <c r="K41" s="714"/>
      <c r="L41" s="736" t="s">
        <v>568</v>
      </c>
      <c r="M41" s="737"/>
      <c r="N41" s="712" t="s">
        <v>182</v>
      </c>
      <c r="O41" s="713"/>
      <c r="P41" s="714"/>
      <c r="Q41" s="138" t="s">
        <v>1</v>
      </c>
      <c r="R41" s="138" t="s">
        <v>1</v>
      </c>
      <c r="S41" s="138" t="s">
        <v>1</v>
      </c>
    </row>
    <row r="42" spans="1:19" ht="68.25" customHeight="1">
      <c r="A42" s="738"/>
      <c r="B42" s="739"/>
      <c r="C42" s="718" t="s">
        <v>755</v>
      </c>
      <c r="D42" s="719"/>
      <c r="E42" s="719"/>
      <c r="F42" s="719"/>
      <c r="G42" s="719"/>
      <c r="H42" s="719"/>
      <c r="I42" s="719"/>
      <c r="J42" s="719"/>
      <c r="K42" s="720"/>
      <c r="L42" s="718" t="s">
        <v>569</v>
      </c>
      <c r="M42" s="720"/>
      <c r="N42" s="738"/>
      <c r="O42" s="762"/>
      <c r="P42" s="739"/>
      <c r="Q42" s="137" t="s">
        <v>1</v>
      </c>
      <c r="R42" s="137" t="s">
        <v>1</v>
      </c>
      <c r="S42" s="137" t="s">
        <v>1</v>
      </c>
    </row>
    <row r="43" spans="1:19" ht="68.25" customHeight="1">
      <c r="A43" s="763" t="s">
        <v>210</v>
      </c>
      <c r="B43" s="764"/>
      <c r="C43" s="763" t="s">
        <v>211</v>
      </c>
      <c r="D43" s="765"/>
      <c r="E43" s="765"/>
      <c r="F43" s="765"/>
      <c r="G43" s="765"/>
      <c r="H43" s="765"/>
      <c r="I43" s="765"/>
      <c r="J43" s="765"/>
      <c r="K43" s="766"/>
      <c r="L43" s="738" t="s">
        <v>570</v>
      </c>
      <c r="M43" s="739"/>
      <c r="N43" s="738" t="s">
        <v>212</v>
      </c>
      <c r="O43" s="762"/>
      <c r="P43" s="739"/>
      <c r="Q43" s="139" t="s">
        <v>1</v>
      </c>
      <c r="R43" s="139" t="s">
        <v>1</v>
      </c>
      <c r="S43" s="139" t="s">
        <v>1</v>
      </c>
    </row>
    <row r="44" spans="1:19" ht="78" customHeight="1">
      <c r="A44" s="712" t="s">
        <v>213</v>
      </c>
      <c r="B44" s="714"/>
      <c r="C44" s="712" t="s">
        <v>756</v>
      </c>
      <c r="D44" s="713"/>
      <c r="E44" s="713"/>
      <c r="F44" s="713"/>
      <c r="G44" s="713"/>
      <c r="H44" s="713"/>
      <c r="I44" s="713"/>
      <c r="J44" s="713"/>
      <c r="K44" s="714"/>
      <c r="L44" s="736" t="s">
        <v>571</v>
      </c>
      <c r="M44" s="737"/>
      <c r="N44" s="712" t="s">
        <v>214</v>
      </c>
      <c r="O44" s="713"/>
      <c r="P44" s="714"/>
      <c r="Q44" s="138" t="s">
        <v>1</v>
      </c>
      <c r="R44" s="138" t="s">
        <v>1</v>
      </c>
      <c r="S44" s="138" t="s">
        <v>1</v>
      </c>
    </row>
    <row r="45" spans="1:19" ht="68.25" customHeight="1">
      <c r="A45" s="738"/>
      <c r="B45" s="739"/>
      <c r="C45" s="718" t="s">
        <v>757</v>
      </c>
      <c r="D45" s="719"/>
      <c r="E45" s="719"/>
      <c r="F45" s="719"/>
      <c r="G45" s="719"/>
      <c r="H45" s="719"/>
      <c r="I45" s="719"/>
      <c r="J45" s="719"/>
      <c r="K45" s="720"/>
      <c r="L45" s="718" t="s">
        <v>572</v>
      </c>
      <c r="M45" s="720"/>
      <c r="N45" s="738"/>
      <c r="O45" s="762"/>
      <c r="P45" s="739"/>
      <c r="Q45" s="137" t="s">
        <v>1</v>
      </c>
      <c r="R45" s="137" t="s">
        <v>1</v>
      </c>
      <c r="S45" s="137" t="s">
        <v>1</v>
      </c>
    </row>
    <row r="46" spans="1:19" ht="79.5" customHeight="1">
      <c r="A46" s="712" t="s">
        <v>215</v>
      </c>
      <c r="B46" s="714"/>
      <c r="C46" s="712" t="s">
        <v>758</v>
      </c>
      <c r="D46" s="713"/>
      <c r="E46" s="713"/>
      <c r="F46" s="713"/>
      <c r="G46" s="713"/>
      <c r="H46" s="713"/>
      <c r="I46" s="713"/>
      <c r="J46" s="713"/>
      <c r="K46" s="714"/>
      <c r="L46" s="736" t="s">
        <v>573</v>
      </c>
      <c r="M46" s="737"/>
      <c r="N46" s="712" t="s">
        <v>216</v>
      </c>
      <c r="O46" s="713"/>
      <c r="P46" s="714"/>
      <c r="Q46" s="138" t="s">
        <v>1</v>
      </c>
      <c r="R46" s="138" t="s">
        <v>1</v>
      </c>
      <c r="S46" s="138" t="s">
        <v>1</v>
      </c>
    </row>
    <row r="47" spans="1:19" ht="79.5" customHeight="1">
      <c r="A47" s="738"/>
      <c r="B47" s="739"/>
      <c r="C47" s="718" t="s">
        <v>901</v>
      </c>
      <c r="D47" s="719"/>
      <c r="E47" s="719"/>
      <c r="F47" s="719"/>
      <c r="G47" s="719"/>
      <c r="H47" s="719"/>
      <c r="I47" s="719"/>
      <c r="J47" s="719"/>
      <c r="K47" s="720"/>
      <c r="L47" s="718" t="s">
        <v>574</v>
      </c>
      <c r="M47" s="720"/>
      <c r="N47" s="738"/>
      <c r="O47" s="762"/>
      <c r="P47" s="739"/>
      <c r="Q47" s="137" t="s">
        <v>1</v>
      </c>
      <c r="R47" s="137" t="s">
        <v>1</v>
      </c>
      <c r="S47" s="137" t="s">
        <v>1</v>
      </c>
    </row>
    <row r="48" spans="1:19" ht="78" customHeight="1">
      <c r="A48" s="712" t="s">
        <v>217</v>
      </c>
      <c r="B48" s="714"/>
      <c r="C48" s="712" t="s">
        <v>759</v>
      </c>
      <c r="D48" s="713"/>
      <c r="E48" s="713"/>
      <c r="F48" s="713"/>
      <c r="G48" s="713"/>
      <c r="H48" s="713"/>
      <c r="I48" s="713"/>
      <c r="J48" s="713"/>
      <c r="K48" s="714"/>
      <c r="L48" s="712" t="s">
        <v>575</v>
      </c>
      <c r="M48" s="714"/>
      <c r="N48" s="712" t="s">
        <v>182</v>
      </c>
      <c r="O48" s="713"/>
      <c r="P48" s="714"/>
      <c r="Q48" s="138" t="s">
        <v>1</v>
      </c>
      <c r="R48" s="138" t="s">
        <v>1</v>
      </c>
      <c r="S48" s="138" t="s">
        <v>1</v>
      </c>
    </row>
    <row r="49" spans="1:19" ht="90.75" customHeight="1">
      <c r="A49" s="738"/>
      <c r="B49" s="739"/>
      <c r="C49" s="718" t="s">
        <v>886</v>
      </c>
      <c r="D49" s="719"/>
      <c r="E49" s="719"/>
      <c r="F49" s="719"/>
      <c r="G49" s="719"/>
      <c r="H49" s="719"/>
      <c r="I49" s="719"/>
      <c r="J49" s="719"/>
      <c r="K49" s="720"/>
      <c r="L49" s="718" t="s">
        <v>576</v>
      </c>
      <c r="M49" s="720"/>
      <c r="N49" s="738"/>
      <c r="O49" s="762"/>
      <c r="P49" s="739"/>
      <c r="Q49" s="137" t="s">
        <v>1</v>
      </c>
      <c r="R49" s="137" t="s">
        <v>1</v>
      </c>
      <c r="S49" s="137" t="s">
        <v>1</v>
      </c>
    </row>
    <row r="50" spans="1:19" ht="57" customHeight="1">
      <c r="A50" s="712" t="s">
        <v>218</v>
      </c>
      <c r="B50" s="714"/>
      <c r="C50" s="712" t="s">
        <v>760</v>
      </c>
      <c r="D50" s="713"/>
      <c r="E50" s="713"/>
      <c r="F50" s="713"/>
      <c r="G50" s="713"/>
      <c r="H50" s="713"/>
      <c r="I50" s="713"/>
      <c r="J50" s="713"/>
      <c r="K50" s="714"/>
      <c r="L50" s="736" t="s">
        <v>577</v>
      </c>
      <c r="M50" s="737"/>
      <c r="N50" s="712" t="s">
        <v>219</v>
      </c>
      <c r="O50" s="713"/>
      <c r="P50" s="714"/>
      <c r="Q50" s="138" t="s">
        <v>1</v>
      </c>
      <c r="R50" s="138" t="s">
        <v>1</v>
      </c>
      <c r="S50" s="138" t="s">
        <v>1</v>
      </c>
    </row>
    <row r="51" spans="1:19" ht="69" customHeight="1">
      <c r="A51" s="736"/>
      <c r="B51" s="737"/>
      <c r="C51" s="715" t="s">
        <v>761</v>
      </c>
      <c r="D51" s="716"/>
      <c r="E51" s="716"/>
      <c r="F51" s="716"/>
      <c r="G51" s="716"/>
      <c r="H51" s="716"/>
      <c r="I51" s="716"/>
      <c r="J51" s="716"/>
      <c r="K51" s="717"/>
      <c r="L51" s="715" t="s">
        <v>578</v>
      </c>
      <c r="M51" s="717"/>
      <c r="N51" s="736"/>
      <c r="O51" s="761"/>
      <c r="P51" s="737"/>
      <c r="Q51" s="135" t="s">
        <v>1</v>
      </c>
      <c r="R51" s="135" t="s">
        <v>1</v>
      </c>
      <c r="S51" s="135" t="s">
        <v>1</v>
      </c>
    </row>
    <row r="52" spans="1:19" ht="245.25" customHeight="1">
      <c r="A52" s="736"/>
      <c r="B52" s="737"/>
      <c r="C52" s="715" t="s">
        <v>913</v>
      </c>
      <c r="D52" s="716"/>
      <c r="E52" s="716"/>
      <c r="F52" s="716"/>
      <c r="G52" s="716"/>
      <c r="H52" s="716"/>
      <c r="I52" s="716"/>
      <c r="J52" s="716"/>
      <c r="K52" s="717"/>
      <c r="L52" s="773" t="s">
        <v>579</v>
      </c>
      <c r="M52" s="774"/>
      <c r="N52" s="743"/>
      <c r="O52" s="744"/>
      <c r="P52" s="745"/>
      <c r="Q52" s="135" t="s">
        <v>1</v>
      </c>
      <c r="R52" s="135" t="s">
        <v>1</v>
      </c>
      <c r="S52" s="135" t="s">
        <v>1</v>
      </c>
    </row>
    <row r="53" spans="1:19" ht="66" customHeight="1">
      <c r="A53" s="736"/>
      <c r="B53" s="737"/>
      <c r="C53" s="715" t="s">
        <v>762</v>
      </c>
      <c r="D53" s="716"/>
      <c r="E53" s="716"/>
      <c r="F53" s="716"/>
      <c r="G53" s="716"/>
      <c r="H53" s="716"/>
      <c r="I53" s="716"/>
      <c r="J53" s="716"/>
      <c r="K53" s="717"/>
      <c r="L53" s="715" t="s">
        <v>580</v>
      </c>
      <c r="M53" s="717"/>
      <c r="N53" s="770" t="s">
        <v>220</v>
      </c>
      <c r="O53" s="771"/>
      <c r="P53" s="772"/>
      <c r="Q53" s="135" t="s">
        <v>1</v>
      </c>
      <c r="R53" s="135" t="s">
        <v>1</v>
      </c>
      <c r="S53" s="135" t="s">
        <v>1</v>
      </c>
    </row>
    <row r="54" spans="1:19" ht="66" customHeight="1">
      <c r="A54" s="738"/>
      <c r="B54" s="739"/>
      <c r="C54" s="715" t="s">
        <v>763</v>
      </c>
      <c r="D54" s="716"/>
      <c r="E54" s="716"/>
      <c r="F54" s="716"/>
      <c r="G54" s="716"/>
      <c r="H54" s="716"/>
      <c r="I54" s="716"/>
      <c r="J54" s="716"/>
      <c r="K54" s="717"/>
      <c r="L54" s="736" t="s">
        <v>581</v>
      </c>
      <c r="M54" s="737"/>
      <c r="N54" s="770" t="s">
        <v>221</v>
      </c>
      <c r="O54" s="771"/>
      <c r="P54" s="772"/>
      <c r="Q54" s="140" t="s">
        <v>1</v>
      </c>
      <c r="R54" s="140" t="s">
        <v>1</v>
      </c>
      <c r="S54" s="140" t="s">
        <v>1</v>
      </c>
    </row>
    <row r="55" spans="1:19" ht="188.25" customHeight="1">
      <c r="A55" s="763" t="s">
        <v>222</v>
      </c>
      <c r="B55" s="764"/>
      <c r="C55" s="763" t="s">
        <v>223</v>
      </c>
      <c r="D55" s="765"/>
      <c r="E55" s="765"/>
      <c r="F55" s="765"/>
      <c r="G55" s="765"/>
      <c r="H55" s="765"/>
      <c r="I55" s="765"/>
      <c r="J55" s="765"/>
      <c r="K55" s="766"/>
      <c r="L55" s="763" t="s">
        <v>582</v>
      </c>
      <c r="M55" s="766"/>
      <c r="N55" s="763" t="s">
        <v>202</v>
      </c>
      <c r="O55" s="765"/>
      <c r="P55" s="766"/>
      <c r="Q55" s="139" t="s">
        <v>1</v>
      </c>
      <c r="R55" s="139" t="s">
        <v>1</v>
      </c>
      <c r="S55" s="139" t="s">
        <v>1</v>
      </c>
    </row>
    <row r="56" spans="1:19" ht="65.25" customHeight="1">
      <c r="A56" s="712" t="s">
        <v>224</v>
      </c>
      <c r="B56" s="714"/>
      <c r="C56" s="712" t="s">
        <v>764</v>
      </c>
      <c r="D56" s="713"/>
      <c r="E56" s="713"/>
      <c r="F56" s="713"/>
      <c r="G56" s="713"/>
      <c r="H56" s="713"/>
      <c r="I56" s="713"/>
      <c r="J56" s="713"/>
      <c r="K56" s="714"/>
      <c r="L56" s="736" t="s">
        <v>583</v>
      </c>
      <c r="M56" s="737"/>
      <c r="N56" s="712" t="s">
        <v>225</v>
      </c>
      <c r="O56" s="713"/>
      <c r="P56" s="714"/>
      <c r="Q56" s="138" t="s">
        <v>1</v>
      </c>
      <c r="R56" s="138" t="s">
        <v>1</v>
      </c>
      <c r="S56" s="138" t="s">
        <v>1</v>
      </c>
    </row>
    <row r="57" spans="1:19" ht="78" customHeight="1">
      <c r="A57" s="738"/>
      <c r="B57" s="739"/>
      <c r="C57" s="718" t="s">
        <v>765</v>
      </c>
      <c r="D57" s="719"/>
      <c r="E57" s="719"/>
      <c r="F57" s="719"/>
      <c r="G57" s="719"/>
      <c r="H57" s="719"/>
      <c r="I57" s="719"/>
      <c r="J57" s="719"/>
      <c r="K57" s="720"/>
      <c r="L57" s="718" t="s">
        <v>584</v>
      </c>
      <c r="M57" s="720"/>
      <c r="N57" s="718" t="s">
        <v>226</v>
      </c>
      <c r="O57" s="719"/>
      <c r="P57" s="720"/>
      <c r="Q57" s="137" t="s">
        <v>1</v>
      </c>
      <c r="R57" s="137" t="s">
        <v>1</v>
      </c>
      <c r="S57" s="137" t="s">
        <v>1</v>
      </c>
    </row>
    <row r="58" spans="1:19" ht="65.25" customHeight="1">
      <c r="A58" s="700" t="s">
        <v>227</v>
      </c>
      <c r="B58" s="701"/>
      <c r="C58" s="767" t="s">
        <v>766</v>
      </c>
      <c r="D58" s="768"/>
      <c r="E58" s="768"/>
      <c r="F58" s="768"/>
      <c r="G58" s="768"/>
      <c r="H58" s="768"/>
      <c r="I58" s="768"/>
      <c r="J58" s="768"/>
      <c r="K58" s="769"/>
      <c r="L58" s="736" t="s">
        <v>585</v>
      </c>
      <c r="M58" s="737"/>
      <c r="N58" s="700" t="s">
        <v>202</v>
      </c>
      <c r="O58" s="783"/>
      <c r="P58" s="701"/>
      <c r="Q58" s="138" t="s">
        <v>1</v>
      </c>
      <c r="R58" s="138" t="s">
        <v>1</v>
      </c>
      <c r="S58" s="133" t="s">
        <v>1</v>
      </c>
    </row>
    <row r="59" spans="1:19" ht="65.25" customHeight="1">
      <c r="A59" s="702"/>
      <c r="B59" s="703"/>
      <c r="C59" s="775" t="s">
        <v>767</v>
      </c>
      <c r="D59" s="776"/>
      <c r="E59" s="776"/>
      <c r="F59" s="776"/>
      <c r="G59" s="776"/>
      <c r="H59" s="776"/>
      <c r="I59" s="776"/>
      <c r="J59" s="776"/>
      <c r="K59" s="777"/>
      <c r="L59" s="721" t="s">
        <v>645</v>
      </c>
      <c r="M59" s="723"/>
      <c r="N59" s="702"/>
      <c r="O59" s="754"/>
      <c r="P59" s="703"/>
      <c r="Q59" s="135" t="s">
        <v>1</v>
      </c>
      <c r="R59" s="135" t="s">
        <v>1</v>
      </c>
      <c r="S59" s="136" t="s">
        <v>1</v>
      </c>
    </row>
    <row r="60" spans="1:19" ht="65.25" customHeight="1">
      <c r="A60" s="702"/>
      <c r="B60" s="703"/>
      <c r="C60" s="715" t="s">
        <v>768</v>
      </c>
      <c r="D60" s="716"/>
      <c r="E60" s="716"/>
      <c r="F60" s="716"/>
      <c r="G60" s="716"/>
      <c r="H60" s="716"/>
      <c r="I60" s="716"/>
      <c r="J60" s="716"/>
      <c r="K60" s="717"/>
      <c r="L60" s="715" t="s">
        <v>914</v>
      </c>
      <c r="M60" s="717"/>
      <c r="N60" s="702"/>
      <c r="O60" s="754"/>
      <c r="P60" s="703"/>
      <c r="Q60" s="135" t="s">
        <v>1</v>
      </c>
      <c r="R60" s="135" t="s">
        <v>1</v>
      </c>
      <c r="S60" s="135" t="s">
        <v>1</v>
      </c>
    </row>
    <row r="61" spans="1:19" ht="65.25" customHeight="1">
      <c r="A61" s="702"/>
      <c r="B61" s="703"/>
      <c r="C61" s="743" t="s">
        <v>769</v>
      </c>
      <c r="D61" s="744"/>
      <c r="E61" s="744"/>
      <c r="F61" s="744"/>
      <c r="G61" s="744"/>
      <c r="H61" s="744"/>
      <c r="I61" s="744"/>
      <c r="J61" s="744"/>
      <c r="K61" s="745"/>
      <c r="L61" s="743" t="s">
        <v>915</v>
      </c>
      <c r="M61" s="745"/>
      <c r="N61" s="702"/>
      <c r="O61" s="754"/>
      <c r="P61" s="703"/>
      <c r="Q61" s="134" t="s">
        <v>1</v>
      </c>
      <c r="R61" s="134" t="s">
        <v>1</v>
      </c>
      <c r="S61" s="134" t="s">
        <v>1</v>
      </c>
    </row>
    <row r="62" spans="1:19" ht="48.75" customHeight="1">
      <c r="A62" s="704"/>
      <c r="B62" s="705"/>
      <c r="C62" s="738" t="s">
        <v>943</v>
      </c>
      <c r="D62" s="762"/>
      <c r="E62" s="762"/>
      <c r="F62" s="762"/>
      <c r="G62" s="762"/>
      <c r="H62" s="762"/>
      <c r="I62" s="762"/>
      <c r="J62" s="762"/>
      <c r="K62" s="739"/>
      <c r="L62" s="738" t="s">
        <v>359</v>
      </c>
      <c r="M62" s="739"/>
      <c r="N62" s="704"/>
      <c r="O62" s="784"/>
      <c r="P62" s="705"/>
      <c r="Q62" s="140" t="s">
        <v>1</v>
      </c>
      <c r="R62" s="140" t="s">
        <v>1</v>
      </c>
      <c r="S62" s="137" t="s">
        <v>1</v>
      </c>
    </row>
    <row r="63" spans="1:19" ht="77.25" customHeight="1">
      <c r="A63" s="700" t="s">
        <v>228</v>
      </c>
      <c r="B63" s="701"/>
      <c r="C63" s="712" t="s">
        <v>770</v>
      </c>
      <c r="D63" s="713"/>
      <c r="E63" s="713"/>
      <c r="F63" s="713"/>
      <c r="G63" s="713"/>
      <c r="H63" s="713"/>
      <c r="I63" s="713"/>
      <c r="J63" s="713"/>
      <c r="K63" s="714"/>
      <c r="L63" s="712" t="s">
        <v>586</v>
      </c>
      <c r="M63" s="714"/>
      <c r="N63" s="712" t="s">
        <v>229</v>
      </c>
      <c r="O63" s="713"/>
      <c r="P63" s="714"/>
      <c r="Q63" s="138" t="s">
        <v>1</v>
      </c>
      <c r="R63" s="138" t="s">
        <v>1</v>
      </c>
      <c r="S63" s="138" t="s">
        <v>1</v>
      </c>
    </row>
    <row r="64" spans="1:19" ht="103.5" customHeight="1">
      <c r="A64" s="702"/>
      <c r="B64" s="703"/>
      <c r="C64" s="715" t="s">
        <v>916</v>
      </c>
      <c r="D64" s="716"/>
      <c r="E64" s="716"/>
      <c r="F64" s="716"/>
      <c r="G64" s="716"/>
      <c r="H64" s="716"/>
      <c r="I64" s="716"/>
      <c r="J64" s="716"/>
      <c r="K64" s="717"/>
      <c r="L64" s="715" t="s">
        <v>587</v>
      </c>
      <c r="M64" s="717"/>
      <c r="N64" s="715" t="s">
        <v>230</v>
      </c>
      <c r="O64" s="716"/>
      <c r="P64" s="717"/>
      <c r="Q64" s="135" t="s">
        <v>1</v>
      </c>
      <c r="R64" s="135" t="s">
        <v>1</v>
      </c>
      <c r="S64" s="135" t="s">
        <v>1</v>
      </c>
    </row>
    <row r="65" spans="1:19" ht="76.5" customHeight="1">
      <c r="A65" s="702"/>
      <c r="B65" s="703"/>
      <c r="C65" s="721" t="s">
        <v>771</v>
      </c>
      <c r="D65" s="722"/>
      <c r="E65" s="722"/>
      <c r="F65" s="722"/>
      <c r="G65" s="722"/>
      <c r="H65" s="722"/>
      <c r="I65" s="722"/>
      <c r="J65" s="722"/>
      <c r="K65" s="723"/>
      <c r="L65" s="721" t="s">
        <v>646</v>
      </c>
      <c r="M65" s="723"/>
      <c r="N65" s="721" t="s">
        <v>647</v>
      </c>
      <c r="O65" s="722"/>
      <c r="P65" s="723"/>
      <c r="Q65" s="135" t="s">
        <v>1</v>
      </c>
      <c r="R65" s="135" t="s">
        <v>1</v>
      </c>
      <c r="S65" s="135" t="s">
        <v>1</v>
      </c>
    </row>
    <row r="66" spans="1:19" ht="65.25" customHeight="1">
      <c r="A66" s="704"/>
      <c r="B66" s="705"/>
      <c r="C66" s="718" t="s">
        <v>772</v>
      </c>
      <c r="D66" s="719"/>
      <c r="E66" s="719"/>
      <c r="F66" s="719"/>
      <c r="G66" s="719"/>
      <c r="H66" s="719"/>
      <c r="I66" s="719"/>
      <c r="J66" s="719"/>
      <c r="K66" s="720"/>
      <c r="L66" s="718" t="s">
        <v>917</v>
      </c>
      <c r="M66" s="720"/>
      <c r="N66" s="718" t="s">
        <v>231</v>
      </c>
      <c r="O66" s="719"/>
      <c r="P66" s="720"/>
      <c r="Q66" s="137" t="s">
        <v>1</v>
      </c>
      <c r="R66" s="137" t="s">
        <v>1</v>
      </c>
      <c r="S66" s="137" t="s">
        <v>1</v>
      </c>
    </row>
    <row r="67" spans="1:19" ht="141" customHeight="1">
      <c r="A67" s="700" t="s">
        <v>648</v>
      </c>
      <c r="B67" s="701"/>
      <c r="C67" s="767" t="s">
        <v>773</v>
      </c>
      <c r="D67" s="768"/>
      <c r="E67" s="768"/>
      <c r="F67" s="768"/>
      <c r="G67" s="768"/>
      <c r="H67" s="768"/>
      <c r="I67" s="768"/>
      <c r="J67" s="768"/>
      <c r="K67" s="769"/>
      <c r="L67" s="767" t="s">
        <v>918</v>
      </c>
      <c r="M67" s="769"/>
      <c r="N67" s="767" t="s">
        <v>232</v>
      </c>
      <c r="O67" s="768"/>
      <c r="P67" s="769"/>
      <c r="Q67" s="136" t="s">
        <v>1</v>
      </c>
      <c r="R67" s="133" t="s">
        <v>1</v>
      </c>
      <c r="S67" s="136" t="s">
        <v>1</v>
      </c>
    </row>
    <row r="68" spans="1:19" ht="66.75" customHeight="1">
      <c r="A68" s="702"/>
      <c r="B68" s="703"/>
      <c r="C68" s="743" t="s">
        <v>944</v>
      </c>
      <c r="D68" s="744"/>
      <c r="E68" s="744"/>
      <c r="F68" s="744"/>
      <c r="G68" s="744"/>
      <c r="H68" s="744"/>
      <c r="I68" s="744"/>
      <c r="J68" s="744"/>
      <c r="K68" s="745"/>
      <c r="L68" s="743" t="s">
        <v>919</v>
      </c>
      <c r="M68" s="745"/>
      <c r="N68" s="743" t="s">
        <v>233</v>
      </c>
      <c r="O68" s="744"/>
      <c r="P68" s="745"/>
      <c r="Q68" s="135" t="s">
        <v>1</v>
      </c>
      <c r="R68" s="134" t="s">
        <v>1</v>
      </c>
      <c r="S68" s="135" t="s">
        <v>1</v>
      </c>
    </row>
    <row r="69" spans="1:19" ht="66.75" customHeight="1">
      <c r="A69" s="702"/>
      <c r="B69" s="703"/>
      <c r="C69" s="715" t="s">
        <v>774</v>
      </c>
      <c r="D69" s="716"/>
      <c r="E69" s="716"/>
      <c r="F69" s="716"/>
      <c r="G69" s="716"/>
      <c r="H69" s="716"/>
      <c r="I69" s="716"/>
      <c r="J69" s="716"/>
      <c r="K69" s="717"/>
      <c r="L69" s="715" t="s">
        <v>920</v>
      </c>
      <c r="M69" s="717"/>
      <c r="N69" s="715" t="s">
        <v>234</v>
      </c>
      <c r="O69" s="716"/>
      <c r="P69" s="717"/>
      <c r="Q69" s="135" t="s">
        <v>1</v>
      </c>
      <c r="R69" s="135" t="s">
        <v>1</v>
      </c>
      <c r="S69" s="135" t="s">
        <v>1</v>
      </c>
    </row>
    <row r="70" spans="1:19" ht="78" customHeight="1">
      <c r="A70" s="702"/>
      <c r="B70" s="703"/>
      <c r="C70" s="715" t="s">
        <v>921</v>
      </c>
      <c r="D70" s="716"/>
      <c r="E70" s="716"/>
      <c r="F70" s="716"/>
      <c r="G70" s="716"/>
      <c r="H70" s="716"/>
      <c r="I70" s="716"/>
      <c r="J70" s="716"/>
      <c r="K70" s="717"/>
      <c r="L70" s="715" t="s">
        <v>922</v>
      </c>
      <c r="M70" s="717"/>
      <c r="N70" s="715" t="s">
        <v>235</v>
      </c>
      <c r="O70" s="716"/>
      <c r="P70" s="717"/>
      <c r="Q70" s="135" t="s">
        <v>1</v>
      </c>
      <c r="R70" s="135" t="s">
        <v>1</v>
      </c>
      <c r="S70" s="135" t="s">
        <v>1</v>
      </c>
    </row>
    <row r="71" spans="1:19" ht="90" customHeight="1">
      <c r="A71" s="702"/>
      <c r="B71" s="703"/>
      <c r="C71" s="715" t="s">
        <v>957</v>
      </c>
      <c r="D71" s="716"/>
      <c r="E71" s="716"/>
      <c r="F71" s="716"/>
      <c r="G71" s="716"/>
      <c r="H71" s="716"/>
      <c r="I71" s="716"/>
      <c r="J71" s="716"/>
      <c r="K71" s="717"/>
      <c r="L71" s="715" t="s">
        <v>923</v>
      </c>
      <c r="M71" s="717"/>
      <c r="N71" s="715" t="s">
        <v>236</v>
      </c>
      <c r="O71" s="716"/>
      <c r="P71" s="717"/>
      <c r="Q71" s="135" t="s">
        <v>1</v>
      </c>
      <c r="R71" s="135" t="s">
        <v>1</v>
      </c>
      <c r="S71" s="135" t="s">
        <v>1</v>
      </c>
    </row>
    <row r="72" spans="1:19" ht="78" customHeight="1">
      <c r="A72" s="702"/>
      <c r="B72" s="703"/>
      <c r="C72" s="715" t="s">
        <v>775</v>
      </c>
      <c r="D72" s="716"/>
      <c r="E72" s="716"/>
      <c r="F72" s="716"/>
      <c r="G72" s="716"/>
      <c r="H72" s="716"/>
      <c r="I72" s="716"/>
      <c r="J72" s="716"/>
      <c r="K72" s="717"/>
      <c r="L72" s="715" t="s">
        <v>924</v>
      </c>
      <c r="M72" s="717"/>
      <c r="N72" s="715" t="s">
        <v>237</v>
      </c>
      <c r="O72" s="716"/>
      <c r="P72" s="717"/>
      <c r="Q72" s="135" t="s">
        <v>1</v>
      </c>
      <c r="R72" s="135" t="s">
        <v>1</v>
      </c>
      <c r="S72" s="135" t="s">
        <v>1</v>
      </c>
    </row>
    <row r="73" spans="1:19" ht="66.75" customHeight="1">
      <c r="A73" s="704"/>
      <c r="B73" s="705"/>
      <c r="C73" s="738" t="s">
        <v>961</v>
      </c>
      <c r="D73" s="762"/>
      <c r="E73" s="762"/>
      <c r="F73" s="762"/>
      <c r="G73" s="762"/>
      <c r="H73" s="762"/>
      <c r="I73" s="762"/>
      <c r="J73" s="762"/>
      <c r="K73" s="739"/>
      <c r="L73" s="738" t="s">
        <v>925</v>
      </c>
      <c r="M73" s="739"/>
      <c r="N73" s="736" t="s">
        <v>962</v>
      </c>
      <c r="O73" s="761"/>
      <c r="P73" s="737"/>
      <c r="Q73" s="140" t="s">
        <v>1</v>
      </c>
      <c r="R73" s="140" t="s">
        <v>1</v>
      </c>
      <c r="S73" s="140" t="s">
        <v>1</v>
      </c>
    </row>
    <row r="74" spans="1:19" ht="84" customHeight="1">
      <c r="A74" s="700" t="s">
        <v>238</v>
      </c>
      <c r="B74" s="701"/>
      <c r="C74" s="712" t="s">
        <v>776</v>
      </c>
      <c r="D74" s="713"/>
      <c r="E74" s="713"/>
      <c r="F74" s="713"/>
      <c r="G74" s="713"/>
      <c r="H74" s="713"/>
      <c r="I74" s="713"/>
      <c r="J74" s="713"/>
      <c r="K74" s="714"/>
      <c r="L74" s="700" t="s">
        <v>588</v>
      </c>
      <c r="M74" s="701"/>
      <c r="N74" s="712" t="s">
        <v>239</v>
      </c>
      <c r="O74" s="713"/>
      <c r="P74" s="714"/>
      <c r="Q74" s="138" t="s">
        <v>1</v>
      </c>
      <c r="R74" s="138" t="s">
        <v>1</v>
      </c>
      <c r="S74" s="138" t="s">
        <v>1</v>
      </c>
    </row>
    <row r="75" spans="1:19" ht="88.5" customHeight="1">
      <c r="A75" s="704"/>
      <c r="B75" s="705"/>
      <c r="C75" s="718" t="s">
        <v>777</v>
      </c>
      <c r="D75" s="719"/>
      <c r="E75" s="719"/>
      <c r="F75" s="719"/>
      <c r="G75" s="719"/>
      <c r="H75" s="719"/>
      <c r="I75" s="719"/>
      <c r="J75" s="719"/>
      <c r="K75" s="720"/>
      <c r="L75" s="704"/>
      <c r="M75" s="705"/>
      <c r="N75" s="718" t="s">
        <v>240</v>
      </c>
      <c r="O75" s="719"/>
      <c r="P75" s="720"/>
      <c r="Q75" s="137" t="s">
        <v>1</v>
      </c>
      <c r="R75" s="137" t="s">
        <v>1</v>
      </c>
      <c r="S75" s="137" t="s">
        <v>1</v>
      </c>
    </row>
    <row r="76" spans="1:19" ht="58.5" customHeight="1">
      <c r="A76" s="700" t="s">
        <v>652</v>
      </c>
      <c r="B76" s="701"/>
      <c r="C76" s="736" t="s">
        <v>778</v>
      </c>
      <c r="D76" s="761"/>
      <c r="E76" s="761"/>
      <c r="F76" s="761"/>
      <c r="G76" s="761"/>
      <c r="H76" s="761"/>
      <c r="I76" s="761"/>
      <c r="J76" s="761"/>
      <c r="K76" s="737"/>
      <c r="L76" s="785" t="s">
        <v>653</v>
      </c>
      <c r="M76" s="786"/>
      <c r="N76" s="736" t="s">
        <v>241</v>
      </c>
      <c r="O76" s="761"/>
      <c r="P76" s="737"/>
      <c r="Q76" s="134" t="s">
        <v>1</v>
      </c>
      <c r="R76" s="134" t="s">
        <v>1</v>
      </c>
      <c r="S76" s="134" t="s">
        <v>1</v>
      </c>
    </row>
    <row r="77" spans="1:19" ht="84.75" customHeight="1">
      <c r="A77" s="704"/>
      <c r="B77" s="705"/>
      <c r="C77" s="706" t="s">
        <v>779</v>
      </c>
      <c r="D77" s="707"/>
      <c r="E77" s="707"/>
      <c r="F77" s="707"/>
      <c r="G77" s="707"/>
      <c r="H77" s="707"/>
      <c r="I77" s="707"/>
      <c r="J77" s="707"/>
      <c r="K77" s="708"/>
      <c r="L77" s="706" t="s">
        <v>649</v>
      </c>
      <c r="M77" s="708"/>
      <c r="N77" s="706" t="s">
        <v>674</v>
      </c>
      <c r="O77" s="707"/>
      <c r="P77" s="708"/>
      <c r="Q77" s="135" t="s">
        <v>1</v>
      </c>
      <c r="R77" s="135" t="s">
        <v>1</v>
      </c>
      <c r="S77" s="135" t="s">
        <v>1</v>
      </c>
    </row>
    <row r="78" spans="1:19" ht="65.25" customHeight="1">
      <c r="A78" s="763" t="s">
        <v>242</v>
      </c>
      <c r="B78" s="764"/>
      <c r="C78" s="763" t="s">
        <v>243</v>
      </c>
      <c r="D78" s="765"/>
      <c r="E78" s="765"/>
      <c r="F78" s="765"/>
      <c r="G78" s="765"/>
      <c r="H78" s="765"/>
      <c r="I78" s="765"/>
      <c r="J78" s="765"/>
      <c r="K78" s="766"/>
      <c r="L78" s="763" t="s">
        <v>589</v>
      </c>
      <c r="M78" s="766"/>
      <c r="N78" s="763" t="s">
        <v>202</v>
      </c>
      <c r="O78" s="765"/>
      <c r="P78" s="766"/>
      <c r="Q78" s="139" t="s">
        <v>1</v>
      </c>
      <c r="R78" s="139" t="s">
        <v>1</v>
      </c>
      <c r="S78" s="139" t="s">
        <v>1</v>
      </c>
    </row>
    <row r="79" spans="1:19" ht="63.75" customHeight="1">
      <c r="A79" s="712" t="s">
        <v>244</v>
      </c>
      <c r="B79" s="714"/>
      <c r="C79" s="712" t="s">
        <v>780</v>
      </c>
      <c r="D79" s="713"/>
      <c r="E79" s="713"/>
      <c r="F79" s="713"/>
      <c r="G79" s="713"/>
      <c r="H79" s="713"/>
      <c r="I79" s="713"/>
      <c r="J79" s="713"/>
      <c r="K79" s="714"/>
      <c r="L79" s="736" t="s">
        <v>590</v>
      </c>
      <c r="M79" s="737"/>
      <c r="N79" s="712" t="s">
        <v>202</v>
      </c>
      <c r="O79" s="713"/>
      <c r="P79" s="714"/>
      <c r="Q79" s="138" t="s">
        <v>1</v>
      </c>
      <c r="R79" s="138" t="s">
        <v>1</v>
      </c>
      <c r="S79" s="138" t="s">
        <v>1</v>
      </c>
    </row>
    <row r="80" spans="1:19" ht="63.75" customHeight="1">
      <c r="A80" s="736"/>
      <c r="B80" s="737"/>
      <c r="C80" s="715" t="s">
        <v>781</v>
      </c>
      <c r="D80" s="716"/>
      <c r="E80" s="716"/>
      <c r="F80" s="716"/>
      <c r="G80" s="716"/>
      <c r="H80" s="716"/>
      <c r="I80" s="716"/>
      <c r="J80" s="716"/>
      <c r="K80" s="717"/>
      <c r="L80" s="715" t="s">
        <v>591</v>
      </c>
      <c r="M80" s="717"/>
      <c r="N80" s="736"/>
      <c r="O80" s="761"/>
      <c r="P80" s="737"/>
      <c r="Q80" s="135" t="s">
        <v>1</v>
      </c>
      <c r="R80" s="135" t="s">
        <v>1</v>
      </c>
      <c r="S80" s="135" t="s">
        <v>1</v>
      </c>
    </row>
    <row r="81" spans="1:19" ht="63.75" customHeight="1">
      <c r="A81" s="736"/>
      <c r="B81" s="737"/>
      <c r="C81" s="715" t="s">
        <v>782</v>
      </c>
      <c r="D81" s="716"/>
      <c r="E81" s="716"/>
      <c r="F81" s="716"/>
      <c r="G81" s="716"/>
      <c r="H81" s="716"/>
      <c r="I81" s="716"/>
      <c r="J81" s="716"/>
      <c r="K81" s="717"/>
      <c r="L81" s="715" t="s">
        <v>592</v>
      </c>
      <c r="M81" s="717"/>
      <c r="N81" s="736"/>
      <c r="O81" s="761"/>
      <c r="P81" s="737"/>
      <c r="Q81" s="135" t="s">
        <v>1</v>
      </c>
      <c r="R81" s="135" t="s">
        <v>1</v>
      </c>
      <c r="S81" s="135" t="s">
        <v>1</v>
      </c>
    </row>
    <row r="82" spans="1:19" ht="63.75" customHeight="1">
      <c r="A82" s="738"/>
      <c r="B82" s="739"/>
      <c r="C82" s="736" t="s">
        <v>783</v>
      </c>
      <c r="D82" s="761"/>
      <c r="E82" s="761"/>
      <c r="F82" s="761"/>
      <c r="G82" s="761"/>
      <c r="H82" s="761"/>
      <c r="I82" s="761"/>
      <c r="J82" s="761"/>
      <c r="K82" s="737"/>
      <c r="L82" s="738" t="s">
        <v>593</v>
      </c>
      <c r="M82" s="739"/>
      <c r="N82" s="738"/>
      <c r="O82" s="762"/>
      <c r="P82" s="739"/>
      <c r="Q82" s="140" t="s">
        <v>1</v>
      </c>
      <c r="R82" s="140" t="s">
        <v>1</v>
      </c>
      <c r="S82" s="140" t="s">
        <v>1</v>
      </c>
    </row>
    <row r="83" spans="1:19" ht="60.75" customHeight="1">
      <c r="A83" s="712" t="s">
        <v>245</v>
      </c>
      <c r="B83" s="714"/>
      <c r="C83" s="712" t="s">
        <v>784</v>
      </c>
      <c r="D83" s="713"/>
      <c r="E83" s="713"/>
      <c r="F83" s="713"/>
      <c r="G83" s="713"/>
      <c r="H83" s="713"/>
      <c r="I83" s="713"/>
      <c r="J83" s="713"/>
      <c r="K83" s="714"/>
      <c r="L83" s="736" t="s">
        <v>246</v>
      </c>
      <c r="M83" s="737"/>
      <c r="N83" s="712" t="s">
        <v>202</v>
      </c>
      <c r="O83" s="713"/>
      <c r="P83" s="714"/>
      <c r="Q83" s="138" t="s">
        <v>1</v>
      </c>
      <c r="R83" s="138" t="s">
        <v>1</v>
      </c>
      <c r="S83" s="138" t="s">
        <v>1</v>
      </c>
    </row>
    <row r="84" spans="1:19" ht="60.75" customHeight="1">
      <c r="A84" s="738"/>
      <c r="B84" s="739"/>
      <c r="C84" s="718" t="s">
        <v>785</v>
      </c>
      <c r="D84" s="719"/>
      <c r="E84" s="719"/>
      <c r="F84" s="719"/>
      <c r="G84" s="719"/>
      <c r="H84" s="719"/>
      <c r="I84" s="719"/>
      <c r="J84" s="719"/>
      <c r="K84" s="720"/>
      <c r="L84" s="718" t="s">
        <v>247</v>
      </c>
      <c r="M84" s="720"/>
      <c r="N84" s="738"/>
      <c r="O84" s="762"/>
      <c r="P84" s="739"/>
      <c r="Q84" s="137" t="s">
        <v>1</v>
      </c>
      <c r="R84" s="137" t="s">
        <v>1</v>
      </c>
      <c r="S84" s="137" t="s">
        <v>1</v>
      </c>
    </row>
    <row r="85" spans="1:19" ht="47.25" customHeight="1">
      <c r="A85" s="712" t="s">
        <v>248</v>
      </c>
      <c r="B85" s="714"/>
      <c r="C85" s="712" t="s">
        <v>786</v>
      </c>
      <c r="D85" s="713"/>
      <c r="E85" s="713"/>
      <c r="F85" s="713"/>
      <c r="G85" s="713"/>
      <c r="H85" s="713"/>
      <c r="I85" s="713"/>
      <c r="J85" s="713"/>
      <c r="K85" s="714"/>
      <c r="L85" s="736" t="s">
        <v>249</v>
      </c>
      <c r="M85" s="737"/>
      <c r="N85" s="712" t="s">
        <v>202</v>
      </c>
      <c r="O85" s="713"/>
      <c r="P85" s="714"/>
      <c r="Q85" s="138" t="s">
        <v>1</v>
      </c>
      <c r="R85" s="138" t="s">
        <v>1</v>
      </c>
      <c r="S85" s="138" t="s">
        <v>1</v>
      </c>
    </row>
    <row r="86" spans="1:19" ht="84" customHeight="1">
      <c r="A86" s="738"/>
      <c r="B86" s="739"/>
      <c r="C86" s="718" t="s">
        <v>951</v>
      </c>
      <c r="D86" s="719"/>
      <c r="E86" s="719"/>
      <c r="F86" s="719"/>
      <c r="G86" s="719"/>
      <c r="H86" s="719"/>
      <c r="I86" s="719"/>
      <c r="J86" s="719"/>
      <c r="K86" s="720"/>
      <c r="L86" s="718" t="s">
        <v>250</v>
      </c>
      <c r="M86" s="720"/>
      <c r="N86" s="738"/>
      <c r="O86" s="762"/>
      <c r="P86" s="739"/>
      <c r="Q86" s="137" t="s">
        <v>1</v>
      </c>
      <c r="R86" s="137" t="s">
        <v>1</v>
      </c>
      <c r="S86" s="137" t="s">
        <v>1</v>
      </c>
    </row>
    <row r="87" spans="1:19" ht="60.75" customHeight="1">
      <c r="A87" s="778" t="s">
        <v>251</v>
      </c>
      <c r="B87" s="780"/>
      <c r="C87" s="763" t="s">
        <v>787</v>
      </c>
      <c r="D87" s="765"/>
      <c r="E87" s="765"/>
      <c r="F87" s="765"/>
      <c r="G87" s="765"/>
      <c r="H87" s="765"/>
      <c r="I87" s="765"/>
      <c r="J87" s="765"/>
      <c r="K87" s="766"/>
      <c r="L87" s="763" t="s">
        <v>252</v>
      </c>
      <c r="M87" s="766"/>
      <c r="N87" s="778" t="s">
        <v>202</v>
      </c>
      <c r="O87" s="779"/>
      <c r="P87" s="780"/>
      <c r="Q87" s="139" t="s">
        <v>1</v>
      </c>
      <c r="R87" s="139" t="s">
        <v>1</v>
      </c>
      <c r="S87" s="139" t="s">
        <v>1</v>
      </c>
    </row>
    <row r="88" spans="1:19" ht="60.75" customHeight="1">
      <c r="A88" s="700" t="s">
        <v>655</v>
      </c>
      <c r="B88" s="701"/>
      <c r="C88" s="736" t="s">
        <v>788</v>
      </c>
      <c r="D88" s="761"/>
      <c r="E88" s="761"/>
      <c r="F88" s="761"/>
      <c r="G88" s="761"/>
      <c r="H88" s="761"/>
      <c r="I88" s="761"/>
      <c r="J88" s="761"/>
      <c r="K88" s="737"/>
      <c r="L88" s="736" t="s">
        <v>253</v>
      </c>
      <c r="M88" s="737"/>
      <c r="N88" s="702" t="s">
        <v>654</v>
      </c>
      <c r="O88" s="754"/>
      <c r="P88" s="703"/>
      <c r="Q88" s="136" t="s">
        <v>1</v>
      </c>
      <c r="R88" s="136" t="s">
        <v>1</v>
      </c>
      <c r="S88" s="136" t="s">
        <v>1</v>
      </c>
    </row>
    <row r="89" spans="1:19" ht="60.75" customHeight="1">
      <c r="A89" s="704"/>
      <c r="B89" s="705"/>
      <c r="C89" s="718" t="s">
        <v>789</v>
      </c>
      <c r="D89" s="719"/>
      <c r="E89" s="719"/>
      <c r="F89" s="719"/>
      <c r="G89" s="719"/>
      <c r="H89" s="719"/>
      <c r="I89" s="719"/>
      <c r="J89" s="719"/>
      <c r="K89" s="720"/>
      <c r="L89" s="718" t="s">
        <v>254</v>
      </c>
      <c r="M89" s="720"/>
      <c r="N89" s="709"/>
      <c r="O89" s="710"/>
      <c r="P89" s="711"/>
      <c r="Q89" s="137" t="s">
        <v>1</v>
      </c>
      <c r="R89" s="137" t="s">
        <v>1</v>
      </c>
      <c r="S89" s="137" t="s">
        <v>1</v>
      </c>
    </row>
    <row r="90" spans="1:19" ht="66" customHeight="1">
      <c r="A90" s="712" t="s">
        <v>255</v>
      </c>
      <c r="B90" s="714"/>
      <c r="C90" s="712" t="s">
        <v>952</v>
      </c>
      <c r="D90" s="713"/>
      <c r="E90" s="713"/>
      <c r="F90" s="713"/>
      <c r="G90" s="713"/>
      <c r="H90" s="713"/>
      <c r="I90" s="713"/>
      <c r="J90" s="713"/>
      <c r="K90" s="714"/>
      <c r="L90" s="712" t="s">
        <v>256</v>
      </c>
      <c r="M90" s="714"/>
      <c r="N90" s="712" t="s">
        <v>257</v>
      </c>
      <c r="O90" s="713"/>
      <c r="P90" s="714"/>
      <c r="Q90" s="138" t="s">
        <v>1</v>
      </c>
      <c r="R90" s="138" t="s">
        <v>1</v>
      </c>
      <c r="S90" s="138" t="s">
        <v>1</v>
      </c>
    </row>
    <row r="91" spans="1:19" ht="66" customHeight="1">
      <c r="A91" s="736"/>
      <c r="B91" s="737"/>
      <c r="C91" s="715" t="s">
        <v>790</v>
      </c>
      <c r="D91" s="716"/>
      <c r="E91" s="716"/>
      <c r="F91" s="716"/>
      <c r="G91" s="716"/>
      <c r="H91" s="716"/>
      <c r="I91" s="716"/>
      <c r="J91" s="716"/>
      <c r="K91" s="717"/>
      <c r="L91" s="715" t="s">
        <v>258</v>
      </c>
      <c r="M91" s="717"/>
      <c r="N91" s="770" t="s">
        <v>259</v>
      </c>
      <c r="O91" s="771"/>
      <c r="P91" s="772"/>
      <c r="Q91" s="141" t="s">
        <v>1</v>
      </c>
      <c r="R91" s="141" t="s">
        <v>1</v>
      </c>
      <c r="S91" s="141" t="s">
        <v>1</v>
      </c>
    </row>
    <row r="92" spans="1:19" ht="66" customHeight="1">
      <c r="A92" s="736"/>
      <c r="B92" s="737"/>
      <c r="C92" s="715" t="s">
        <v>953</v>
      </c>
      <c r="D92" s="716"/>
      <c r="E92" s="716"/>
      <c r="F92" s="716"/>
      <c r="G92" s="716"/>
      <c r="H92" s="716"/>
      <c r="I92" s="716"/>
      <c r="J92" s="716"/>
      <c r="K92" s="717"/>
      <c r="L92" s="715" t="s">
        <v>260</v>
      </c>
      <c r="M92" s="717"/>
      <c r="N92" s="743"/>
      <c r="O92" s="744"/>
      <c r="P92" s="745"/>
      <c r="Q92" s="141" t="s">
        <v>1</v>
      </c>
      <c r="R92" s="141" t="s">
        <v>1</v>
      </c>
      <c r="S92" s="141" t="s">
        <v>1</v>
      </c>
    </row>
    <row r="93" spans="1:19" ht="66" customHeight="1">
      <c r="A93" s="736"/>
      <c r="B93" s="737"/>
      <c r="C93" s="715" t="s">
        <v>954</v>
      </c>
      <c r="D93" s="716"/>
      <c r="E93" s="716"/>
      <c r="F93" s="716"/>
      <c r="G93" s="716"/>
      <c r="H93" s="716"/>
      <c r="I93" s="716"/>
      <c r="J93" s="716"/>
      <c r="K93" s="717"/>
      <c r="L93" s="715" t="s">
        <v>261</v>
      </c>
      <c r="M93" s="717"/>
      <c r="N93" s="715" t="s">
        <v>262</v>
      </c>
      <c r="O93" s="716"/>
      <c r="P93" s="717"/>
      <c r="Q93" s="135" t="s">
        <v>1</v>
      </c>
      <c r="R93" s="135" t="s">
        <v>1</v>
      </c>
      <c r="S93" s="135" t="s">
        <v>1</v>
      </c>
    </row>
    <row r="94" spans="1:19" ht="79.5" customHeight="1">
      <c r="A94" s="736"/>
      <c r="B94" s="737"/>
      <c r="C94" s="715" t="s">
        <v>955</v>
      </c>
      <c r="D94" s="716"/>
      <c r="E94" s="716"/>
      <c r="F94" s="716"/>
      <c r="G94" s="716"/>
      <c r="H94" s="716"/>
      <c r="I94" s="716"/>
      <c r="J94" s="716"/>
      <c r="K94" s="717"/>
      <c r="L94" s="715" t="s">
        <v>263</v>
      </c>
      <c r="M94" s="717"/>
      <c r="N94" s="715" t="s">
        <v>264</v>
      </c>
      <c r="O94" s="716"/>
      <c r="P94" s="717"/>
      <c r="Q94" s="141" t="s">
        <v>1</v>
      </c>
      <c r="R94" s="141" t="s">
        <v>1</v>
      </c>
      <c r="S94" s="141" t="s">
        <v>1</v>
      </c>
    </row>
    <row r="95" spans="1:19" ht="66" customHeight="1">
      <c r="A95" s="736"/>
      <c r="B95" s="737"/>
      <c r="C95" s="738" t="s">
        <v>956</v>
      </c>
      <c r="D95" s="762"/>
      <c r="E95" s="762"/>
      <c r="F95" s="762"/>
      <c r="G95" s="762"/>
      <c r="H95" s="762"/>
      <c r="I95" s="762"/>
      <c r="J95" s="762"/>
      <c r="K95" s="739"/>
      <c r="L95" s="738" t="s">
        <v>265</v>
      </c>
      <c r="M95" s="739"/>
      <c r="N95" s="736" t="s">
        <v>266</v>
      </c>
      <c r="O95" s="761"/>
      <c r="P95" s="737"/>
      <c r="Q95" s="137" t="s">
        <v>1</v>
      </c>
      <c r="R95" s="137" t="s">
        <v>1</v>
      </c>
      <c r="S95" s="137" t="s">
        <v>1</v>
      </c>
    </row>
    <row r="96" spans="1:19" ht="51.75" customHeight="1">
      <c r="A96" s="712" t="s">
        <v>267</v>
      </c>
      <c r="B96" s="714"/>
      <c r="C96" s="712" t="s">
        <v>791</v>
      </c>
      <c r="D96" s="713"/>
      <c r="E96" s="713"/>
      <c r="F96" s="713"/>
      <c r="G96" s="713"/>
      <c r="H96" s="713"/>
      <c r="I96" s="713"/>
      <c r="J96" s="713"/>
      <c r="K96" s="714"/>
      <c r="L96" s="736" t="s">
        <v>268</v>
      </c>
      <c r="M96" s="737"/>
      <c r="N96" s="712" t="s">
        <v>202</v>
      </c>
      <c r="O96" s="713"/>
      <c r="P96" s="714"/>
      <c r="Q96" s="138" t="s">
        <v>1</v>
      </c>
      <c r="R96" s="138" t="s">
        <v>1</v>
      </c>
      <c r="S96" s="138" t="s">
        <v>1</v>
      </c>
    </row>
    <row r="97" spans="1:19" ht="72" customHeight="1">
      <c r="A97" s="738"/>
      <c r="B97" s="739"/>
      <c r="C97" s="718" t="s">
        <v>792</v>
      </c>
      <c r="D97" s="719"/>
      <c r="E97" s="719"/>
      <c r="F97" s="719"/>
      <c r="G97" s="719"/>
      <c r="H97" s="719"/>
      <c r="I97" s="719"/>
      <c r="J97" s="719"/>
      <c r="K97" s="720"/>
      <c r="L97" s="718" t="s">
        <v>269</v>
      </c>
      <c r="M97" s="720"/>
      <c r="N97" s="738"/>
      <c r="O97" s="762"/>
      <c r="P97" s="739"/>
      <c r="Q97" s="137" t="s">
        <v>1</v>
      </c>
      <c r="R97" s="137" t="s">
        <v>1</v>
      </c>
      <c r="S97" s="137" t="s">
        <v>1</v>
      </c>
    </row>
    <row r="98" spans="1:19" ht="51.75" customHeight="1">
      <c r="A98" s="712" t="s">
        <v>270</v>
      </c>
      <c r="B98" s="714"/>
      <c r="C98" s="712" t="s">
        <v>793</v>
      </c>
      <c r="D98" s="713"/>
      <c r="E98" s="713"/>
      <c r="F98" s="713"/>
      <c r="G98" s="713"/>
      <c r="H98" s="713"/>
      <c r="I98" s="713"/>
      <c r="J98" s="713"/>
      <c r="K98" s="714"/>
      <c r="L98" s="712" t="s">
        <v>271</v>
      </c>
      <c r="M98" s="714"/>
      <c r="N98" s="712" t="s">
        <v>202</v>
      </c>
      <c r="O98" s="713"/>
      <c r="P98" s="714"/>
      <c r="Q98" s="138" t="s">
        <v>1</v>
      </c>
      <c r="R98" s="138" t="s">
        <v>1</v>
      </c>
      <c r="S98" s="138" t="s">
        <v>1</v>
      </c>
    </row>
    <row r="99" spans="1:19" ht="66" customHeight="1">
      <c r="A99" s="738"/>
      <c r="B99" s="739"/>
      <c r="C99" s="718" t="s">
        <v>794</v>
      </c>
      <c r="D99" s="719"/>
      <c r="E99" s="719"/>
      <c r="F99" s="719"/>
      <c r="G99" s="719"/>
      <c r="H99" s="719"/>
      <c r="I99" s="719"/>
      <c r="J99" s="719"/>
      <c r="K99" s="720"/>
      <c r="L99" s="718" t="s">
        <v>272</v>
      </c>
      <c r="M99" s="720"/>
      <c r="N99" s="738"/>
      <c r="O99" s="762"/>
      <c r="P99" s="739"/>
      <c r="Q99" s="137" t="s">
        <v>1</v>
      </c>
      <c r="R99" s="137" t="s">
        <v>1</v>
      </c>
      <c r="S99" s="137" t="s">
        <v>1</v>
      </c>
    </row>
    <row r="100" spans="1:19" ht="66" customHeight="1">
      <c r="A100" s="712" t="s">
        <v>273</v>
      </c>
      <c r="B100" s="714"/>
      <c r="C100" s="712" t="s">
        <v>795</v>
      </c>
      <c r="D100" s="713"/>
      <c r="E100" s="713"/>
      <c r="F100" s="713"/>
      <c r="G100" s="713"/>
      <c r="H100" s="713"/>
      <c r="I100" s="713"/>
      <c r="J100" s="713"/>
      <c r="K100" s="714"/>
      <c r="L100" s="712" t="s">
        <v>274</v>
      </c>
      <c r="M100" s="714"/>
      <c r="N100" s="712" t="s">
        <v>202</v>
      </c>
      <c r="O100" s="713"/>
      <c r="P100" s="714"/>
      <c r="Q100" s="138" t="s">
        <v>1</v>
      </c>
      <c r="R100" s="138" t="s">
        <v>1</v>
      </c>
      <c r="S100" s="138" t="s">
        <v>1</v>
      </c>
    </row>
    <row r="101" spans="1:19" ht="66" customHeight="1">
      <c r="A101" s="738"/>
      <c r="B101" s="739"/>
      <c r="C101" s="718" t="s">
        <v>796</v>
      </c>
      <c r="D101" s="719"/>
      <c r="E101" s="719"/>
      <c r="F101" s="719"/>
      <c r="G101" s="719"/>
      <c r="H101" s="719"/>
      <c r="I101" s="719"/>
      <c r="J101" s="719"/>
      <c r="K101" s="720"/>
      <c r="L101" s="718" t="s">
        <v>275</v>
      </c>
      <c r="M101" s="720"/>
      <c r="N101" s="738"/>
      <c r="O101" s="762"/>
      <c r="P101" s="739"/>
      <c r="Q101" s="137" t="s">
        <v>1</v>
      </c>
      <c r="R101" s="137" t="s">
        <v>1</v>
      </c>
      <c r="S101" s="137" t="s">
        <v>1</v>
      </c>
    </row>
    <row r="102" spans="1:19" ht="132.75" customHeight="1">
      <c r="A102" s="763" t="s">
        <v>276</v>
      </c>
      <c r="B102" s="766"/>
      <c r="C102" s="763" t="s">
        <v>367</v>
      </c>
      <c r="D102" s="765"/>
      <c r="E102" s="765"/>
      <c r="F102" s="765"/>
      <c r="G102" s="765"/>
      <c r="H102" s="765"/>
      <c r="I102" s="765"/>
      <c r="J102" s="765"/>
      <c r="K102" s="766"/>
      <c r="L102" s="763" t="s">
        <v>277</v>
      </c>
      <c r="M102" s="766"/>
      <c r="N102" s="763" t="s">
        <v>202</v>
      </c>
      <c r="O102" s="765"/>
      <c r="P102" s="766"/>
      <c r="Q102" s="139" t="s">
        <v>1</v>
      </c>
      <c r="R102" s="139" t="s">
        <v>1</v>
      </c>
      <c r="S102" s="139" t="s">
        <v>1</v>
      </c>
    </row>
    <row r="103" spans="1:19" ht="72" customHeight="1">
      <c r="A103" s="736" t="s">
        <v>278</v>
      </c>
      <c r="B103" s="737"/>
      <c r="C103" s="767" t="s">
        <v>797</v>
      </c>
      <c r="D103" s="768"/>
      <c r="E103" s="768"/>
      <c r="F103" s="768"/>
      <c r="G103" s="768"/>
      <c r="H103" s="768"/>
      <c r="I103" s="768"/>
      <c r="J103" s="768"/>
      <c r="K103" s="769"/>
      <c r="L103" s="736" t="s">
        <v>594</v>
      </c>
      <c r="M103" s="737"/>
      <c r="N103" s="736" t="s">
        <v>202</v>
      </c>
      <c r="O103" s="761"/>
      <c r="P103" s="737"/>
      <c r="Q103" s="136" t="s">
        <v>1</v>
      </c>
      <c r="R103" s="136" t="s">
        <v>1</v>
      </c>
      <c r="S103" s="136" t="s">
        <v>1</v>
      </c>
    </row>
    <row r="104" spans="1:19" ht="75" customHeight="1">
      <c r="A104" s="736"/>
      <c r="B104" s="737"/>
      <c r="C104" s="715" t="s">
        <v>798</v>
      </c>
      <c r="D104" s="716"/>
      <c r="E104" s="716"/>
      <c r="F104" s="716"/>
      <c r="G104" s="716"/>
      <c r="H104" s="716"/>
      <c r="I104" s="716"/>
      <c r="J104" s="716"/>
      <c r="K104" s="717"/>
      <c r="L104" s="715" t="s">
        <v>595</v>
      </c>
      <c r="M104" s="717"/>
      <c r="N104" s="736"/>
      <c r="O104" s="761"/>
      <c r="P104" s="737"/>
      <c r="Q104" s="135" t="s">
        <v>1</v>
      </c>
      <c r="R104" s="135" t="s">
        <v>1</v>
      </c>
      <c r="S104" s="135" t="s">
        <v>1</v>
      </c>
    </row>
    <row r="105" spans="1:19" ht="75" customHeight="1">
      <c r="A105" s="736"/>
      <c r="B105" s="737"/>
      <c r="C105" s="715" t="s">
        <v>799</v>
      </c>
      <c r="D105" s="716"/>
      <c r="E105" s="716"/>
      <c r="F105" s="716"/>
      <c r="G105" s="716"/>
      <c r="H105" s="716"/>
      <c r="I105" s="716"/>
      <c r="J105" s="716"/>
      <c r="K105" s="717"/>
      <c r="L105" s="715" t="s">
        <v>596</v>
      </c>
      <c r="M105" s="717"/>
      <c r="N105" s="736"/>
      <c r="O105" s="761"/>
      <c r="P105" s="737"/>
      <c r="Q105" s="135" t="s">
        <v>1</v>
      </c>
      <c r="R105" s="135" t="s">
        <v>1</v>
      </c>
      <c r="S105" s="135" t="s">
        <v>1</v>
      </c>
    </row>
    <row r="106" spans="1:19" ht="72" customHeight="1">
      <c r="A106" s="738"/>
      <c r="B106" s="739"/>
      <c r="C106" s="718" t="s">
        <v>800</v>
      </c>
      <c r="D106" s="719"/>
      <c r="E106" s="719"/>
      <c r="F106" s="719"/>
      <c r="G106" s="719"/>
      <c r="H106" s="719"/>
      <c r="I106" s="719"/>
      <c r="J106" s="719"/>
      <c r="K106" s="720"/>
      <c r="L106" s="718" t="s">
        <v>597</v>
      </c>
      <c r="M106" s="720"/>
      <c r="N106" s="738"/>
      <c r="O106" s="762"/>
      <c r="P106" s="739"/>
      <c r="Q106" s="137" t="s">
        <v>1</v>
      </c>
      <c r="R106" s="137" t="s">
        <v>1</v>
      </c>
      <c r="S106" s="137" t="s">
        <v>1</v>
      </c>
    </row>
    <row r="107" spans="1:19" ht="72" customHeight="1">
      <c r="A107" s="763" t="s">
        <v>279</v>
      </c>
      <c r="B107" s="764"/>
      <c r="C107" s="763" t="s">
        <v>280</v>
      </c>
      <c r="D107" s="765"/>
      <c r="E107" s="765"/>
      <c r="F107" s="765"/>
      <c r="G107" s="765"/>
      <c r="H107" s="765"/>
      <c r="I107" s="765"/>
      <c r="J107" s="765"/>
      <c r="K107" s="766"/>
      <c r="L107" s="738" t="s">
        <v>598</v>
      </c>
      <c r="M107" s="739"/>
      <c r="N107" s="712" t="s">
        <v>281</v>
      </c>
      <c r="O107" s="713"/>
      <c r="P107" s="714"/>
      <c r="Q107" s="139" t="s">
        <v>1</v>
      </c>
      <c r="R107" s="139" t="s">
        <v>1</v>
      </c>
      <c r="S107" s="139" t="s">
        <v>1</v>
      </c>
    </row>
    <row r="108" spans="1:19" ht="58.5" customHeight="1">
      <c r="A108" s="763" t="s">
        <v>282</v>
      </c>
      <c r="B108" s="764"/>
      <c r="C108" s="763" t="s">
        <v>283</v>
      </c>
      <c r="D108" s="765"/>
      <c r="E108" s="765"/>
      <c r="F108" s="765"/>
      <c r="G108" s="765"/>
      <c r="H108" s="765"/>
      <c r="I108" s="765"/>
      <c r="J108" s="765"/>
      <c r="K108" s="766"/>
      <c r="L108" s="763" t="s">
        <v>599</v>
      </c>
      <c r="M108" s="766"/>
      <c r="N108" s="763" t="s">
        <v>202</v>
      </c>
      <c r="O108" s="765"/>
      <c r="P108" s="766"/>
      <c r="Q108" s="139" t="s">
        <v>1</v>
      </c>
      <c r="R108" s="139" t="s">
        <v>1</v>
      </c>
      <c r="S108" s="139" t="s">
        <v>1</v>
      </c>
    </row>
    <row r="109" spans="1:19" ht="111" customHeight="1">
      <c r="A109" s="763" t="s">
        <v>284</v>
      </c>
      <c r="B109" s="764"/>
      <c r="C109" s="763" t="s">
        <v>887</v>
      </c>
      <c r="D109" s="765"/>
      <c r="E109" s="765"/>
      <c r="F109" s="765"/>
      <c r="G109" s="765"/>
      <c r="H109" s="765"/>
      <c r="I109" s="765"/>
      <c r="J109" s="765"/>
      <c r="K109" s="766"/>
      <c r="L109" s="738" t="s">
        <v>600</v>
      </c>
      <c r="M109" s="739"/>
      <c r="N109" s="712" t="s">
        <v>202</v>
      </c>
      <c r="O109" s="713"/>
      <c r="P109" s="714"/>
      <c r="Q109" s="139" t="s">
        <v>1</v>
      </c>
      <c r="R109" s="139" t="s">
        <v>1</v>
      </c>
      <c r="S109" s="139" t="s">
        <v>1</v>
      </c>
    </row>
    <row r="110" spans="1:19" ht="62.25" customHeight="1">
      <c r="A110" s="712" t="s">
        <v>285</v>
      </c>
      <c r="B110" s="714"/>
      <c r="C110" s="712" t="s">
        <v>801</v>
      </c>
      <c r="D110" s="713"/>
      <c r="E110" s="713"/>
      <c r="F110" s="713"/>
      <c r="G110" s="713"/>
      <c r="H110" s="713"/>
      <c r="I110" s="713"/>
      <c r="J110" s="713"/>
      <c r="K110" s="714"/>
      <c r="L110" s="712" t="s">
        <v>601</v>
      </c>
      <c r="M110" s="714"/>
      <c r="N110" s="712" t="s">
        <v>202</v>
      </c>
      <c r="O110" s="713"/>
      <c r="P110" s="714"/>
      <c r="Q110" s="138" t="s">
        <v>1</v>
      </c>
      <c r="R110" s="138" t="s">
        <v>1</v>
      </c>
      <c r="S110" s="138" t="s">
        <v>1</v>
      </c>
    </row>
    <row r="111" spans="1:19" ht="62.25" customHeight="1">
      <c r="A111" s="738"/>
      <c r="B111" s="739"/>
      <c r="C111" s="718" t="s">
        <v>969</v>
      </c>
      <c r="D111" s="719"/>
      <c r="E111" s="719"/>
      <c r="F111" s="719"/>
      <c r="G111" s="719"/>
      <c r="H111" s="719"/>
      <c r="I111" s="719"/>
      <c r="J111" s="719"/>
      <c r="K111" s="720"/>
      <c r="L111" s="718" t="s">
        <v>602</v>
      </c>
      <c r="M111" s="720"/>
      <c r="N111" s="738"/>
      <c r="O111" s="762"/>
      <c r="P111" s="739"/>
      <c r="Q111" s="137" t="s">
        <v>1</v>
      </c>
      <c r="R111" s="137" t="s">
        <v>1</v>
      </c>
      <c r="S111" s="137" t="s">
        <v>1</v>
      </c>
    </row>
    <row r="112" spans="1:19" ht="270.75" customHeight="1">
      <c r="A112" s="763" t="s">
        <v>286</v>
      </c>
      <c r="B112" s="764"/>
      <c r="C112" s="763" t="s">
        <v>287</v>
      </c>
      <c r="D112" s="765"/>
      <c r="E112" s="765"/>
      <c r="F112" s="765"/>
      <c r="G112" s="765"/>
      <c r="H112" s="765"/>
      <c r="I112" s="765"/>
      <c r="J112" s="765"/>
      <c r="K112" s="766"/>
      <c r="L112" s="738" t="s">
        <v>288</v>
      </c>
      <c r="M112" s="739"/>
      <c r="N112" s="712" t="s">
        <v>289</v>
      </c>
      <c r="O112" s="713"/>
      <c r="P112" s="714"/>
      <c r="Q112" s="139" t="s">
        <v>1</v>
      </c>
      <c r="R112" s="139" t="s">
        <v>1</v>
      </c>
      <c r="S112" s="139" t="s">
        <v>1</v>
      </c>
    </row>
    <row r="113" spans="1:19" ht="137.25" customHeight="1">
      <c r="A113" s="763" t="s">
        <v>290</v>
      </c>
      <c r="B113" s="764"/>
      <c r="C113" s="763" t="s">
        <v>555</v>
      </c>
      <c r="D113" s="765"/>
      <c r="E113" s="765"/>
      <c r="F113" s="765"/>
      <c r="G113" s="765"/>
      <c r="H113" s="765"/>
      <c r="I113" s="765"/>
      <c r="J113" s="765"/>
      <c r="K113" s="766"/>
      <c r="L113" s="781" t="s">
        <v>360</v>
      </c>
      <c r="M113" s="782"/>
      <c r="N113" s="712" t="s">
        <v>291</v>
      </c>
      <c r="O113" s="713"/>
      <c r="P113" s="714"/>
      <c r="Q113" s="139" t="s">
        <v>1</v>
      </c>
      <c r="R113" s="139" t="s">
        <v>1</v>
      </c>
      <c r="S113" s="139" t="s">
        <v>1</v>
      </c>
    </row>
    <row r="114" spans="1:19" ht="59.25" customHeight="1">
      <c r="A114" s="700" t="s">
        <v>292</v>
      </c>
      <c r="B114" s="701"/>
      <c r="C114" s="712" t="s">
        <v>802</v>
      </c>
      <c r="D114" s="713"/>
      <c r="E114" s="713"/>
      <c r="F114" s="713"/>
      <c r="G114" s="713"/>
      <c r="H114" s="713"/>
      <c r="I114" s="713"/>
      <c r="J114" s="713"/>
      <c r="K114" s="714"/>
      <c r="L114" s="712" t="s">
        <v>603</v>
      </c>
      <c r="M114" s="714"/>
      <c r="N114" s="712" t="s">
        <v>293</v>
      </c>
      <c r="O114" s="713"/>
      <c r="P114" s="714"/>
      <c r="Q114" s="138" t="s">
        <v>1</v>
      </c>
      <c r="R114" s="138" t="s">
        <v>1</v>
      </c>
      <c r="S114" s="138" t="s">
        <v>1</v>
      </c>
    </row>
    <row r="115" spans="1:19" ht="78.75" customHeight="1">
      <c r="A115" s="704"/>
      <c r="B115" s="705"/>
      <c r="C115" s="718" t="s">
        <v>803</v>
      </c>
      <c r="D115" s="719"/>
      <c r="E115" s="719"/>
      <c r="F115" s="719"/>
      <c r="G115" s="719"/>
      <c r="H115" s="719"/>
      <c r="I115" s="719"/>
      <c r="J115" s="719"/>
      <c r="K115" s="720"/>
      <c r="L115" s="718" t="s">
        <v>604</v>
      </c>
      <c r="M115" s="720"/>
      <c r="N115" s="718" t="s">
        <v>294</v>
      </c>
      <c r="O115" s="719"/>
      <c r="P115" s="720"/>
      <c r="Q115" s="137" t="s">
        <v>1</v>
      </c>
      <c r="R115" s="137" t="s">
        <v>1</v>
      </c>
      <c r="S115" s="137" t="s">
        <v>1</v>
      </c>
    </row>
    <row r="116" spans="1:19" ht="87.75" customHeight="1">
      <c r="A116" s="700" t="s">
        <v>656</v>
      </c>
      <c r="B116" s="701"/>
      <c r="C116" s="743" t="s">
        <v>804</v>
      </c>
      <c r="D116" s="744"/>
      <c r="E116" s="744"/>
      <c r="F116" s="744"/>
      <c r="G116" s="744"/>
      <c r="H116" s="744"/>
      <c r="I116" s="744"/>
      <c r="J116" s="744"/>
      <c r="K116" s="745"/>
      <c r="L116" s="743" t="s">
        <v>605</v>
      </c>
      <c r="M116" s="745"/>
      <c r="N116" s="743" t="s">
        <v>295</v>
      </c>
      <c r="O116" s="744"/>
      <c r="P116" s="745"/>
      <c r="Q116" s="134" t="s">
        <v>1</v>
      </c>
      <c r="R116" s="134" t="s">
        <v>1</v>
      </c>
      <c r="S116" s="134" t="s">
        <v>1</v>
      </c>
    </row>
    <row r="117" spans="1:19" ht="90.75" customHeight="1">
      <c r="A117" s="704"/>
      <c r="B117" s="705"/>
      <c r="C117" s="738" t="s">
        <v>805</v>
      </c>
      <c r="D117" s="762"/>
      <c r="E117" s="762"/>
      <c r="F117" s="762"/>
      <c r="G117" s="762"/>
      <c r="H117" s="762"/>
      <c r="I117" s="762"/>
      <c r="J117" s="762"/>
      <c r="K117" s="739"/>
      <c r="L117" s="738" t="s">
        <v>606</v>
      </c>
      <c r="M117" s="739"/>
      <c r="N117" s="738" t="s">
        <v>296</v>
      </c>
      <c r="O117" s="762"/>
      <c r="P117" s="739"/>
      <c r="Q117" s="140" t="s">
        <v>1</v>
      </c>
      <c r="R117" s="140" t="s">
        <v>1</v>
      </c>
      <c r="S117" s="140" t="s">
        <v>1</v>
      </c>
    </row>
    <row r="118" spans="1:19" ht="74.25" customHeight="1">
      <c r="A118" s="712" t="s">
        <v>297</v>
      </c>
      <c r="B118" s="714"/>
      <c r="C118" s="767" t="s">
        <v>806</v>
      </c>
      <c r="D118" s="768"/>
      <c r="E118" s="768"/>
      <c r="F118" s="768"/>
      <c r="G118" s="768"/>
      <c r="H118" s="768"/>
      <c r="I118" s="768"/>
      <c r="J118" s="768"/>
      <c r="K118" s="769"/>
      <c r="L118" s="767" t="s">
        <v>607</v>
      </c>
      <c r="M118" s="769"/>
      <c r="N118" s="712" t="s">
        <v>298</v>
      </c>
      <c r="O118" s="713"/>
      <c r="P118" s="714"/>
      <c r="Q118" s="138" t="s">
        <v>1</v>
      </c>
      <c r="R118" s="138" t="s">
        <v>1</v>
      </c>
      <c r="S118" s="138" t="s">
        <v>1</v>
      </c>
    </row>
    <row r="119" spans="1:19" ht="63" customHeight="1">
      <c r="A119" s="736"/>
      <c r="B119" s="737"/>
      <c r="C119" s="770" t="s">
        <v>926</v>
      </c>
      <c r="D119" s="771"/>
      <c r="E119" s="771"/>
      <c r="F119" s="771"/>
      <c r="G119" s="771"/>
      <c r="H119" s="771"/>
      <c r="I119" s="771"/>
      <c r="J119" s="771"/>
      <c r="K119" s="772"/>
      <c r="L119" s="770" t="s">
        <v>608</v>
      </c>
      <c r="M119" s="772"/>
      <c r="N119" s="715" t="s">
        <v>299</v>
      </c>
      <c r="O119" s="716"/>
      <c r="P119" s="717"/>
      <c r="Q119" s="141" t="s">
        <v>1</v>
      </c>
      <c r="R119" s="141" t="s">
        <v>1</v>
      </c>
      <c r="S119" s="141" t="s">
        <v>1</v>
      </c>
    </row>
    <row r="120" spans="1:19" ht="63" customHeight="1">
      <c r="A120" s="736"/>
      <c r="B120" s="737"/>
      <c r="C120" s="718" t="s">
        <v>807</v>
      </c>
      <c r="D120" s="719"/>
      <c r="E120" s="719"/>
      <c r="F120" s="719"/>
      <c r="G120" s="719"/>
      <c r="H120" s="719"/>
      <c r="I120" s="719"/>
      <c r="J120" s="719"/>
      <c r="K120" s="720"/>
      <c r="L120" s="718" t="s">
        <v>609</v>
      </c>
      <c r="M120" s="720"/>
      <c r="N120" s="736" t="s">
        <v>300</v>
      </c>
      <c r="O120" s="761"/>
      <c r="P120" s="737"/>
      <c r="Q120" s="137" t="s">
        <v>1</v>
      </c>
      <c r="R120" s="137" t="s">
        <v>1</v>
      </c>
      <c r="S120" s="137" t="s">
        <v>1</v>
      </c>
    </row>
    <row r="121" spans="1:19" ht="65.25" customHeight="1">
      <c r="A121" s="763" t="s">
        <v>301</v>
      </c>
      <c r="B121" s="764"/>
      <c r="C121" s="763" t="s">
        <v>302</v>
      </c>
      <c r="D121" s="765"/>
      <c r="E121" s="765"/>
      <c r="F121" s="765"/>
      <c r="G121" s="765"/>
      <c r="H121" s="765"/>
      <c r="I121" s="765"/>
      <c r="J121" s="765"/>
      <c r="K121" s="766"/>
      <c r="L121" s="738" t="s">
        <v>610</v>
      </c>
      <c r="M121" s="739"/>
      <c r="N121" s="712" t="s">
        <v>303</v>
      </c>
      <c r="O121" s="713"/>
      <c r="P121" s="714"/>
      <c r="Q121" s="139" t="s">
        <v>1</v>
      </c>
      <c r="R121" s="139" t="s">
        <v>1</v>
      </c>
      <c r="S121" s="139" t="s">
        <v>1</v>
      </c>
    </row>
    <row r="122" spans="1:19" ht="93.75" customHeight="1">
      <c r="A122" s="712" t="s">
        <v>304</v>
      </c>
      <c r="B122" s="714"/>
      <c r="C122" s="767" t="s">
        <v>808</v>
      </c>
      <c r="D122" s="768"/>
      <c r="E122" s="768"/>
      <c r="F122" s="768"/>
      <c r="G122" s="768"/>
      <c r="H122" s="768"/>
      <c r="I122" s="768"/>
      <c r="J122" s="768"/>
      <c r="K122" s="769"/>
      <c r="L122" s="767" t="s">
        <v>611</v>
      </c>
      <c r="M122" s="769"/>
      <c r="N122" s="712" t="s">
        <v>305</v>
      </c>
      <c r="O122" s="713"/>
      <c r="P122" s="714"/>
      <c r="Q122" s="138" t="s">
        <v>1</v>
      </c>
      <c r="R122" s="138" t="s">
        <v>1</v>
      </c>
      <c r="S122" s="138" t="s">
        <v>1</v>
      </c>
    </row>
    <row r="123" spans="1:19" ht="63" customHeight="1">
      <c r="A123" s="736"/>
      <c r="B123" s="737"/>
      <c r="C123" s="770" t="s">
        <v>809</v>
      </c>
      <c r="D123" s="771"/>
      <c r="E123" s="771"/>
      <c r="F123" s="771"/>
      <c r="G123" s="771"/>
      <c r="H123" s="771"/>
      <c r="I123" s="771"/>
      <c r="J123" s="771"/>
      <c r="K123" s="772"/>
      <c r="L123" s="770" t="s">
        <v>612</v>
      </c>
      <c r="M123" s="772"/>
      <c r="N123" s="715" t="s">
        <v>306</v>
      </c>
      <c r="O123" s="716"/>
      <c r="P123" s="717"/>
      <c r="Q123" s="141" t="s">
        <v>1</v>
      </c>
      <c r="R123" s="141" t="s">
        <v>1</v>
      </c>
      <c r="S123" s="141" t="s">
        <v>1</v>
      </c>
    </row>
    <row r="124" spans="1:19" ht="63" customHeight="1">
      <c r="A124" s="736"/>
      <c r="B124" s="737"/>
      <c r="C124" s="718" t="s">
        <v>844</v>
      </c>
      <c r="D124" s="719"/>
      <c r="E124" s="719"/>
      <c r="F124" s="719"/>
      <c r="G124" s="719"/>
      <c r="H124" s="719"/>
      <c r="I124" s="719"/>
      <c r="J124" s="719"/>
      <c r="K124" s="720"/>
      <c r="L124" s="718" t="s">
        <v>613</v>
      </c>
      <c r="M124" s="720"/>
      <c r="N124" s="736" t="s">
        <v>307</v>
      </c>
      <c r="O124" s="761"/>
      <c r="P124" s="737"/>
      <c r="Q124" s="137" t="s">
        <v>1</v>
      </c>
      <c r="R124" s="137" t="s">
        <v>1</v>
      </c>
      <c r="S124" s="137" t="s">
        <v>1</v>
      </c>
    </row>
    <row r="125" spans="1:19" ht="63" customHeight="1">
      <c r="A125" s="778" t="s">
        <v>308</v>
      </c>
      <c r="B125" s="780"/>
      <c r="C125" s="763" t="s">
        <v>810</v>
      </c>
      <c r="D125" s="765"/>
      <c r="E125" s="765"/>
      <c r="F125" s="765"/>
      <c r="G125" s="765"/>
      <c r="H125" s="765"/>
      <c r="I125" s="765"/>
      <c r="J125" s="765"/>
      <c r="K125" s="766"/>
      <c r="L125" s="763" t="s">
        <v>614</v>
      </c>
      <c r="M125" s="766"/>
      <c r="N125" s="763" t="s">
        <v>309</v>
      </c>
      <c r="O125" s="765"/>
      <c r="P125" s="766"/>
      <c r="Q125" s="139" t="s">
        <v>1</v>
      </c>
      <c r="R125" s="139" t="s">
        <v>1</v>
      </c>
      <c r="S125" s="139" t="s">
        <v>1</v>
      </c>
    </row>
    <row r="126" spans="1:19" ht="78.75" customHeight="1">
      <c r="A126" s="700" t="s">
        <v>657</v>
      </c>
      <c r="B126" s="701"/>
      <c r="C126" s="743" t="s">
        <v>927</v>
      </c>
      <c r="D126" s="744"/>
      <c r="E126" s="744"/>
      <c r="F126" s="744"/>
      <c r="G126" s="744"/>
      <c r="H126" s="744"/>
      <c r="I126" s="744"/>
      <c r="J126" s="744"/>
      <c r="K126" s="745"/>
      <c r="L126" s="736" t="s">
        <v>615</v>
      </c>
      <c r="M126" s="737"/>
      <c r="N126" s="743" t="s">
        <v>310</v>
      </c>
      <c r="O126" s="744"/>
      <c r="P126" s="745"/>
      <c r="Q126" s="134" t="s">
        <v>1</v>
      </c>
      <c r="R126" s="134" t="s">
        <v>1</v>
      </c>
      <c r="S126" s="134" t="s">
        <v>1</v>
      </c>
    </row>
    <row r="127" spans="1:19" ht="71.25" customHeight="1">
      <c r="A127" s="702"/>
      <c r="B127" s="703"/>
      <c r="C127" s="715" t="s">
        <v>811</v>
      </c>
      <c r="D127" s="716"/>
      <c r="E127" s="716"/>
      <c r="F127" s="716"/>
      <c r="G127" s="716"/>
      <c r="H127" s="716"/>
      <c r="I127" s="716"/>
      <c r="J127" s="716"/>
      <c r="K127" s="717"/>
      <c r="L127" s="736"/>
      <c r="M127" s="737"/>
      <c r="N127" s="715" t="s">
        <v>311</v>
      </c>
      <c r="O127" s="716"/>
      <c r="P127" s="717"/>
      <c r="Q127" s="135" t="s">
        <v>1</v>
      </c>
      <c r="R127" s="135" t="s">
        <v>1</v>
      </c>
      <c r="S127" s="135" t="s">
        <v>1</v>
      </c>
    </row>
    <row r="128" spans="1:19" ht="63" customHeight="1">
      <c r="A128" s="704"/>
      <c r="B128" s="705"/>
      <c r="C128" s="738" t="s">
        <v>928</v>
      </c>
      <c r="D128" s="762"/>
      <c r="E128" s="762"/>
      <c r="F128" s="762"/>
      <c r="G128" s="762"/>
      <c r="H128" s="762"/>
      <c r="I128" s="762"/>
      <c r="J128" s="762"/>
      <c r="K128" s="739"/>
      <c r="L128" s="738"/>
      <c r="M128" s="739"/>
      <c r="N128" s="738" t="s">
        <v>312</v>
      </c>
      <c r="O128" s="762"/>
      <c r="P128" s="739"/>
      <c r="Q128" s="140" t="s">
        <v>1</v>
      </c>
      <c r="R128" s="140" t="s">
        <v>1</v>
      </c>
      <c r="S128" s="140" t="s">
        <v>1</v>
      </c>
    </row>
    <row r="129" spans="1:19" ht="55.5" customHeight="1">
      <c r="A129" s="763" t="s">
        <v>313</v>
      </c>
      <c r="B129" s="764"/>
      <c r="C129" s="763" t="s">
        <v>314</v>
      </c>
      <c r="D129" s="765"/>
      <c r="E129" s="765"/>
      <c r="F129" s="765"/>
      <c r="G129" s="765"/>
      <c r="H129" s="765"/>
      <c r="I129" s="765"/>
      <c r="J129" s="765"/>
      <c r="K129" s="766"/>
      <c r="L129" s="763" t="s">
        <v>616</v>
      </c>
      <c r="M129" s="766"/>
      <c r="N129" s="763" t="s">
        <v>315</v>
      </c>
      <c r="O129" s="765"/>
      <c r="P129" s="766"/>
      <c r="Q129" s="139" t="s">
        <v>1</v>
      </c>
      <c r="R129" s="139" t="s">
        <v>1</v>
      </c>
      <c r="S129" s="139" t="s">
        <v>1</v>
      </c>
    </row>
    <row r="130" spans="1:19" ht="102" customHeight="1">
      <c r="A130" s="763" t="s">
        <v>316</v>
      </c>
      <c r="B130" s="764"/>
      <c r="C130" s="763" t="s">
        <v>960</v>
      </c>
      <c r="D130" s="765"/>
      <c r="E130" s="765"/>
      <c r="F130" s="765"/>
      <c r="G130" s="765"/>
      <c r="H130" s="765"/>
      <c r="I130" s="765"/>
      <c r="J130" s="765"/>
      <c r="K130" s="766"/>
      <c r="L130" s="763" t="s">
        <v>617</v>
      </c>
      <c r="M130" s="766"/>
      <c r="N130" s="763" t="s">
        <v>317</v>
      </c>
      <c r="O130" s="765"/>
      <c r="P130" s="766"/>
      <c r="Q130" s="139" t="s">
        <v>1</v>
      </c>
      <c r="R130" s="139" t="s">
        <v>1</v>
      </c>
      <c r="S130" s="139" t="s">
        <v>1</v>
      </c>
    </row>
    <row r="131" spans="1:19" ht="72.75" customHeight="1">
      <c r="A131" s="712" t="s">
        <v>318</v>
      </c>
      <c r="B131" s="714"/>
      <c r="C131" s="767" t="s">
        <v>812</v>
      </c>
      <c r="D131" s="768"/>
      <c r="E131" s="768"/>
      <c r="F131" s="768"/>
      <c r="G131" s="768"/>
      <c r="H131" s="768"/>
      <c r="I131" s="768"/>
      <c r="J131" s="768"/>
      <c r="K131" s="769"/>
      <c r="L131" s="767" t="s">
        <v>618</v>
      </c>
      <c r="M131" s="769"/>
      <c r="N131" s="712" t="s">
        <v>319</v>
      </c>
      <c r="O131" s="713"/>
      <c r="P131" s="714"/>
      <c r="Q131" s="138" t="s">
        <v>1</v>
      </c>
      <c r="R131" s="138" t="s">
        <v>1</v>
      </c>
      <c r="S131" s="138" t="s">
        <v>1</v>
      </c>
    </row>
    <row r="132" spans="1:19" ht="76.5" customHeight="1">
      <c r="A132" s="736"/>
      <c r="B132" s="737"/>
      <c r="C132" s="770" t="s">
        <v>813</v>
      </c>
      <c r="D132" s="771"/>
      <c r="E132" s="771"/>
      <c r="F132" s="771"/>
      <c r="G132" s="771"/>
      <c r="H132" s="771"/>
      <c r="I132" s="771"/>
      <c r="J132" s="771"/>
      <c r="K132" s="772"/>
      <c r="L132" s="770" t="s">
        <v>619</v>
      </c>
      <c r="M132" s="772"/>
      <c r="N132" s="715" t="s">
        <v>320</v>
      </c>
      <c r="O132" s="716"/>
      <c r="P132" s="717"/>
      <c r="Q132" s="141" t="s">
        <v>1</v>
      </c>
      <c r="R132" s="141" t="s">
        <v>1</v>
      </c>
      <c r="S132" s="141" t="s">
        <v>1</v>
      </c>
    </row>
    <row r="133" spans="1:19" ht="55.5" customHeight="1">
      <c r="A133" s="736"/>
      <c r="B133" s="737"/>
      <c r="C133" s="715" t="s">
        <v>929</v>
      </c>
      <c r="D133" s="716"/>
      <c r="E133" s="716"/>
      <c r="F133" s="716"/>
      <c r="G133" s="716"/>
      <c r="H133" s="716"/>
      <c r="I133" s="716"/>
      <c r="J133" s="716"/>
      <c r="K133" s="717"/>
      <c r="L133" s="770" t="s">
        <v>620</v>
      </c>
      <c r="M133" s="772"/>
      <c r="N133" s="715" t="s">
        <v>310</v>
      </c>
      <c r="O133" s="716"/>
      <c r="P133" s="717"/>
      <c r="Q133" s="135" t="s">
        <v>1</v>
      </c>
      <c r="R133" s="135" t="s">
        <v>1</v>
      </c>
      <c r="S133" s="135" t="s">
        <v>1</v>
      </c>
    </row>
    <row r="134" spans="1:19" ht="44.25" customHeight="1">
      <c r="A134" s="736"/>
      <c r="B134" s="737"/>
      <c r="C134" s="715" t="s">
        <v>814</v>
      </c>
      <c r="D134" s="716"/>
      <c r="E134" s="716"/>
      <c r="F134" s="716"/>
      <c r="G134" s="716"/>
      <c r="H134" s="716"/>
      <c r="I134" s="716"/>
      <c r="J134" s="716"/>
      <c r="K134" s="717"/>
      <c r="L134" s="736"/>
      <c r="M134" s="737"/>
      <c r="N134" s="715" t="s">
        <v>321</v>
      </c>
      <c r="O134" s="716"/>
      <c r="P134" s="717"/>
      <c r="Q134" s="135" t="s">
        <v>1</v>
      </c>
      <c r="R134" s="135" t="s">
        <v>1</v>
      </c>
      <c r="S134" s="135" t="s">
        <v>1</v>
      </c>
    </row>
    <row r="135" spans="1:19" ht="44.25" customHeight="1">
      <c r="A135" s="738"/>
      <c r="B135" s="739"/>
      <c r="C135" s="738" t="s">
        <v>930</v>
      </c>
      <c r="D135" s="762"/>
      <c r="E135" s="762"/>
      <c r="F135" s="762"/>
      <c r="G135" s="762"/>
      <c r="H135" s="762"/>
      <c r="I135" s="762"/>
      <c r="J135" s="762"/>
      <c r="K135" s="739"/>
      <c r="L135" s="738"/>
      <c r="M135" s="739"/>
      <c r="N135" s="738" t="s">
        <v>322</v>
      </c>
      <c r="O135" s="762"/>
      <c r="P135" s="739"/>
      <c r="Q135" s="140" t="s">
        <v>1</v>
      </c>
      <c r="R135" s="140" t="s">
        <v>1</v>
      </c>
      <c r="S135" s="140" t="s">
        <v>1</v>
      </c>
    </row>
    <row r="136" spans="1:19" ht="64.5" customHeight="1">
      <c r="A136" s="712" t="s">
        <v>323</v>
      </c>
      <c r="B136" s="714"/>
      <c r="C136" s="767" t="s">
        <v>815</v>
      </c>
      <c r="D136" s="768"/>
      <c r="E136" s="768"/>
      <c r="F136" s="768"/>
      <c r="G136" s="768"/>
      <c r="H136" s="768"/>
      <c r="I136" s="768"/>
      <c r="J136" s="768"/>
      <c r="K136" s="769"/>
      <c r="L136" s="767" t="s">
        <v>621</v>
      </c>
      <c r="M136" s="769"/>
      <c r="N136" s="712" t="s">
        <v>324</v>
      </c>
      <c r="O136" s="713"/>
      <c r="P136" s="714"/>
      <c r="Q136" s="138" t="s">
        <v>1</v>
      </c>
      <c r="R136" s="138" t="s">
        <v>1</v>
      </c>
      <c r="S136" s="138" t="s">
        <v>1</v>
      </c>
    </row>
    <row r="137" spans="1:19" ht="84.75" customHeight="1">
      <c r="A137" s="736"/>
      <c r="B137" s="737"/>
      <c r="C137" s="770" t="s">
        <v>816</v>
      </c>
      <c r="D137" s="771"/>
      <c r="E137" s="771"/>
      <c r="F137" s="771"/>
      <c r="G137" s="771"/>
      <c r="H137" s="771"/>
      <c r="I137" s="771"/>
      <c r="J137" s="771"/>
      <c r="K137" s="772"/>
      <c r="L137" s="770" t="s">
        <v>622</v>
      </c>
      <c r="M137" s="772"/>
      <c r="N137" s="715" t="s">
        <v>325</v>
      </c>
      <c r="O137" s="716"/>
      <c r="P137" s="717"/>
      <c r="Q137" s="141" t="s">
        <v>1</v>
      </c>
      <c r="R137" s="141" t="s">
        <v>1</v>
      </c>
      <c r="S137" s="141" t="s">
        <v>1</v>
      </c>
    </row>
    <row r="138" spans="1:19" ht="64.5" customHeight="1">
      <c r="A138" s="736"/>
      <c r="B138" s="737"/>
      <c r="C138" s="718" t="s">
        <v>817</v>
      </c>
      <c r="D138" s="719"/>
      <c r="E138" s="719"/>
      <c r="F138" s="719"/>
      <c r="G138" s="719"/>
      <c r="H138" s="719"/>
      <c r="I138" s="719"/>
      <c r="J138" s="719"/>
      <c r="K138" s="720"/>
      <c r="L138" s="718" t="s">
        <v>623</v>
      </c>
      <c r="M138" s="720"/>
      <c r="N138" s="736" t="s">
        <v>326</v>
      </c>
      <c r="O138" s="761"/>
      <c r="P138" s="737"/>
      <c r="Q138" s="137" t="s">
        <v>1</v>
      </c>
      <c r="R138" s="137" t="s">
        <v>1</v>
      </c>
      <c r="S138" s="137" t="s">
        <v>1</v>
      </c>
    </row>
    <row r="139" spans="1:19" ht="64.5" customHeight="1">
      <c r="A139" s="712" t="s">
        <v>327</v>
      </c>
      <c r="B139" s="714"/>
      <c r="C139" s="767" t="s">
        <v>818</v>
      </c>
      <c r="D139" s="768"/>
      <c r="E139" s="768"/>
      <c r="F139" s="768"/>
      <c r="G139" s="768"/>
      <c r="H139" s="768"/>
      <c r="I139" s="768"/>
      <c r="J139" s="768"/>
      <c r="K139" s="769"/>
      <c r="L139" s="767" t="s">
        <v>624</v>
      </c>
      <c r="M139" s="769"/>
      <c r="N139" s="712" t="s">
        <v>328</v>
      </c>
      <c r="O139" s="713"/>
      <c r="P139" s="714"/>
      <c r="Q139" s="138" t="s">
        <v>1</v>
      </c>
      <c r="R139" s="138" t="s">
        <v>1</v>
      </c>
      <c r="S139" s="138" t="s">
        <v>1</v>
      </c>
    </row>
    <row r="140" spans="1:19" ht="64.5" customHeight="1">
      <c r="A140" s="738"/>
      <c r="B140" s="739"/>
      <c r="C140" s="718" t="s">
        <v>819</v>
      </c>
      <c r="D140" s="719"/>
      <c r="E140" s="719"/>
      <c r="F140" s="719"/>
      <c r="G140" s="719"/>
      <c r="H140" s="719"/>
      <c r="I140" s="719"/>
      <c r="J140" s="719"/>
      <c r="K140" s="720"/>
      <c r="L140" s="718" t="s">
        <v>625</v>
      </c>
      <c r="M140" s="720"/>
      <c r="N140" s="718" t="s">
        <v>329</v>
      </c>
      <c r="O140" s="719"/>
      <c r="P140" s="720"/>
      <c r="Q140" s="137" t="s">
        <v>1</v>
      </c>
      <c r="R140" s="137" t="s">
        <v>1</v>
      </c>
      <c r="S140" s="137" t="s">
        <v>1</v>
      </c>
    </row>
    <row r="141" spans="1:19" ht="64.5" customHeight="1">
      <c r="A141" s="778" t="s">
        <v>650</v>
      </c>
      <c r="B141" s="780"/>
      <c r="C141" s="778" t="s">
        <v>820</v>
      </c>
      <c r="D141" s="779"/>
      <c r="E141" s="779"/>
      <c r="F141" s="779"/>
      <c r="G141" s="779"/>
      <c r="H141" s="779"/>
      <c r="I141" s="779"/>
      <c r="J141" s="779"/>
      <c r="K141" s="780"/>
      <c r="L141" s="778" t="s">
        <v>651</v>
      </c>
      <c r="M141" s="780"/>
      <c r="N141" s="778" t="s">
        <v>673</v>
      </c>
      <c r="O141" s="779"/>
      <c r="P141" s="780"/>
      <c r="Q141" s="137" t="s">
        <v>1</v>
      </c>
      <c r="R141" s="137" t="s">
        <v>1</v>
      </c>
      <c r="S141" s="137" t="s">
        <v>1</v>
      </c>
    </row>
    <row r="142" spans="1:19" ht="80.25" customHeight="1">
      <c r="A142" s="712" t="s">
        <v>931</v>
      </c>
      <c r="B142" s="714"/>
      <c r="C142" s="767" t="s">
        <v>821</v>
      </c>
      <c r="D142" s="768"/>
      <c r="E142" s="768"/>
      <c r="F142" s="768"/>
      <c r="G142" s="768"/>
      <c r="H142" s="768"/>
      <c r="I142" s="768"/>
      <c r="J142" s="768"/>
      <c r="K142" s="769"/>
      <c r="L142" s="767" t="s">
        <v>626</v>
      </c>
      <c r="M142" s="769"/>
      <c r="N142" s="712" t="s">
        <v>315</v>
      </c>
      <c r="O142" s="713"/>
      <c r="P142" s="714"/>
      <c r="Q142" s="138" t="s">
        <v>1</v>
      </c>
      <c r="R142" s="138" t="s">
        <v>1</v>
      </c>
      <c r="S142" s="138" t="s">
        <v>1</v>
      </c>
    </row>
    <row r="143" spans="1:19" ht="78" customHeight="1">
      <c r="A143" s="736"/>
      <c r="B143" s="737"/>
      <c r="C143" s="770" t="s">
        <v>822</v>
      </c>
      <c r="D143" s="771"/>
      <c r="E143" s="771"/>
      <c r="F143" s="771"/>
      <c r="G143" s="771"/>
      <c r="H143" s="771"/>
      <c r="I143" s="771"/>
      <c r="J143" s="771"/>
      <c r="K143" s="772"/>
      <c r="L143" s="770" t="s">
        <v>627</v>
      </c>
      <c r="M143" s="772"/>
      <c r="N143" s="736"/>
      <c r="O143" s="761"/>
      <c r="P143" s="737"/>
      <c r="Q143" s="141" t="s">
        <v>1</v>
      </c>
      <c r="R143" s="141" t="s">
        <v>1</v>
      </c>
      <c r="S143" s="141" t="s">
        <v>1</v>
      </c>
    </row>
    <row r="144" spans="1:19" ht="136.5" customHeight="1">
      <c r="A144" s="738"/>
      <c r="B144" s="739"/>
      <c r="C144" s="718" t="s">
        <v>823</v>
      </c>
      <c r="D144" s="719"/>
      <c r="E144" s="719"/>
      <c r="F144" s="719"/>
      <c r="G144" s="719"/>
      <c r="H144" s="719"/>
      <c r="I144" s="719"/>
      <c r="J144" s="719"/>
      <c r="K144" s="720"/>
      <c r="L144" s="718" t="s">
        <v>628</v>
      </c>
      <c r="M144" s="720"/>
      <c r="N144" s="738"/>
      <c r="O144" s="762"/>
      <c r="P144" s="739"/>
      <c r="Q144" s="137" t="s">
        <v>1</v>
      </c>
      <c r="R144" s="137" t="s">
        <v>1</v>
      </c>
      <c r="S144" s="137" t="s">
        <v>1</v>
      </c>
    </row>
    <row r="145" spans="1:19" ht="64.5" customHeight="1">
      <c r="A145" s="700" t="s">
        <v>932</v>
      </c>
      <c r="B145" s="701"/>
      <c r="C145" s="712" t="s">
        <v>824</v>
      </c>
      <c r="D145" s="713"/>
      <c r="E145" s="713"/>
      <c r="F145" s="713"/>
      <c r="G145" s="713"/>
      <c r="H145" s="713"/>
      <c r="I145" s="713"/>
      <c r="J145" s="713"/>
      <c r="K145" s="714"/>
      <c r="L145" s="712" t="s">
        <v>629</v>
      </c>
      <c r="M145" s="714"/>
      <c r="N145" s="712" t="s">
        <v>330</v>
      </c>
      <c r="O145" s="713"/>
      <c r="P145" s="714"/>
      <c r="Q145" s="138" t="s">
        <v>1</v>
      </c>
      <c r="R145" s="138" t="s">
        <v>1</v>
      </c>
      <c r="S145" s="138" t="s">
        <v>1</v>
      </c>
    </row>
    <row r="146" spans="1:19" ht="64.5" customHeight="1">
      <c r="A146" s="702"/>
      <c r="B146" s="703"/>
      <c r="C146" s="715" t="s">
        <v>825</v>
      </c>
      <c r="D146" s="716"/>
      <c r="E146" s="716"/>
      <c r="F146" s="716"/>
      <c r="G146" s="716"/>
      <c r="H146" s="716"/>
      <c r="I146" s="716"/>
      <c r="J146" s="716"/>
      <c r="K146" s="717"/>
      <c r="L146" s="715" t="s">
        <v>630</v>
      </c>
      <c r="M146" s="717"/>
      <c r="N146" s="715" t="s">
        <v>331</v>
      </c>
      <c r="O146" s="716"/>
      <c r="P146" s="717"/>
      <c r="Q146" s="135" t="s">
        <v>1</v>
      </c>
      <c r="R146" s="135" t="s">
        <v>1</v>
      </c>
      <c r="S146" s="135" t="s">
        <v>1</v>
      </c>
    </row>
    <row r="147" spans="1:19" ht="117.75" customHeight="1">
      <c r="A147" s="702"/>
      <c r="B147" s="703"/>
      <c r="C147" s="715" t="s">
        <v>826</v>
      </c>
      <c r="D147" s="716"/>
      <c r="E147" s="716"/>
      <c r="F147" s="716"/>
      <c r="G147" s="716"/>
      <c r="H147" s="716"/>
      <c r="I147" s="716"/>
      <c r="J147" s="716"/>
      <c r="K147" s="717"/>
      <c r="L147" s="715" t="s">
        <v>631</v>
      </c>
      <c r="M147" s="717"/>
      <c r="N147" s="715" t="s">
        <v>332</v>
      </c>
      <c r="O147" s="716"/>
      <c r="P147" s="717"/>
      <c r="Q147" s="135" t="s">
        <v>1</v>
      </c>
      <c r="R147" s="135" t="s">
        <v>1</v>
      </c>
      <c r="S147" s="135" t="s">
        <v>1</v>
      </c>
    </row>
    <row r="148" spans="1:19" ht="117.75" customHeight="1">
      <c r="A148" s="702"/>
      <c r="B148" s="703"/>
      <c r="C148" s="715" t="s">
        <v>827</v>
      </c>
      <c r="D148" s="716"/>
      <c r="E148" s="716"/>
      <c r="F148" s="716"/>
      <c r="G148" s="716"/>
      <c r="H148" s="716"/>
      <c r="I148" s="716"/>
      <c r="J148" s="716"/>
      <c r="K148" s="717"/>
      <c r="L148" s="715" t="s">
        <v>632</v>
      </c>
      <c r="M148" s="717"/>
      <c r="N148" s="715" t="s">
        <v>333</v>
      </c>
      <c r="O148" s="716"/>
      <c r="P148" s="717"/>
      <c r="Q148" s="135" t="s">
        <v>1</v>
      </c>
      <c r="R148" s="135" t="s">
        <v>1</v>
      </c>
      <c r="S148" s="135" t="s">
        <v>1</v>
      </c>
    </row>
    <row r="149" spans="1:19" ht="124.5" customHeight="1">
      <c r="A149" s="704"/>
      <c r="B149" s="705"/>
      <c r="C149" s="718" t="s">
        <v>828</v>
      </c>
      <c r="D149" s="719"/>
      <c r="E149" s="719"/>
      <c r="F149" s="719"/>
      <c r="G149" s="719"/>
      <c r="H149" s="719"/>
      <c r="I149" s="719"/>
      <c r="J149" s="719"/>
      <c r="K149" s="720"/>
      <c r="L149" s="718" t="s">
        <v>633</v>
      </c>
      <c r="M149" s="720"/>
      <c r="N149" s="718" t="s">
        <v>334</v>
      </c>
      <c r="O149" s="719"/>
      <c r="P149" s="720"/>
      <c r="Q149" s="137" t="s">
        <v>1</v>
      </c>
      <c r="R149" s="137" t="s">
        <v>1</v>
      </c>
      <c r="S149" s="137" t="s">
        <v>1</v>
      </c>
    </row>
    <row r="150" spans="1:19" ht="68.25" customHeight="1">
      <c r="A150" s="702" t="s">
        <v>932</v>
      </c>
      <c r="B150" s="703"/>
      <c r="C150" s="743" t="s">
        <v>829</v>
      </c>
      <c r="D150" s="744"/>
      <c r="E150" s="744"/>
      <c r="F150" s="744"/>
      <c r="G150" s="744"/>
      <c r="H150" s="744"/>
      <c r="I150" s="744"/>
      <c r="J150" s="744"/>
      <c r="K150" s="745"/>
      <c r="L150" s="743" t="s">
        <v>634</v>
      </c>
      <c r="M150" s="745"/>
      <c r="N150" s="743" t="s">
        <v>335</v>
      </c>
      <c r="O150" s="744"/>
      <c r="P150" s="745"/>
      <c r="Q150" s="134" t="s">
        <v>1</v>
      </c>
      <c r="R150" s="134" t="s">
        <v>1</v>
      </c>
      <c r="S150" s="134" t="s">
        <v>1</v>
      </c>
    </row>
    <row r="151" spans="1:19" ht="68.25" customHeight="1">
      <c r="A151" s="704"/>
      <c r="B151" s="705"/>
      <c r="C151" s="738" t="s">
        <v>830</v>
      </c>
      <c r="D151" s="762"/>
      <c r="E151" s="762"/>
      <c r="F151" s="762"/>
      <c r="G151" s="762"/>
      <c r="H151" s="762"/>
      <c r="I151" s="762"/>
      <c r="J151" s="762"/>
      <c r="K151" s="739"/>
      <c r="L151" s="738" t="s">
        <v>635</v>
      </c>
      <c r="M151" s="739"/>
      <c r="N151" s="738" t="s">
        <v>336</v>
      </c>
      <c r="O151" s="762"/>
      <c r="P151" s="739"/>
      <c r="Q151" s="140" t="s">
        <v>1</v>
      </c>
      <c r="R151" s="140" t="s">
        <v>1</v>
      </c>
      <c r="S151" s="140" t="s">
        <v>1</v>
      </c>
    </row>
    <row r="152" spans="1:19" ht="77.25" customHeight="1">
      <c r="A152" s="700" t="s">
        <v>933</v>
      </c>
      <c r="B152" s="701"/>
      <c r="C152" s="767" t="s">
        <v>831</v>
      </c>
      <c r="D152" s="768"/>
      <c r="E152" s="768"/>
      <c r="F152" s="768"/>
      <c r="G152" s="768"/>
      <c r="H152" s="768"/>
      <c r="I152" s="768"/>
      <c r="J152" s="768"/>
      <c r="K152" s="769"/>
      <c r="L152" s="767" t="s">
        <v>636</v>
      </c>
      <c r="M152" s="769"/>
      <c r="N152" s="712" t="s">
        <v>337</v>
      </c>
      <c r="O152" s="713"/>
      <c r="P152" s="714"/>
      <c r="Q152" s="138" t="s">
        <v>1</v>
      </c>
      <c r="R152" s="138" t="s">
        <v>1</v>
      </c>
      <c r="S152" s="138" t="s">
        <v>1</v>
      </c>
    </row>
    <row r="153" spans="1:19" ht="68.25" customHeight="1">
      <c r="A153" s="704"/>
      <c r="B153" s="705"/>
      <c r="C153" s="718" t="s">
        <v>832</v>
      </c>
      <c r="D153" s="719"/>
      <c r="E153" s="719"/>
      <c r="F153" s="719"/>
      <c r="G153" s="719"/>
      <c r="H153" s="719"/>
      <c r="I153" s="719"/>
      <c r="J153" s="719"/>
      <c r="K153" s="720"/>
      <c r="L153" s="718" t="s">
        <v>637</v>
      </c>
      <c r="M153" s="720"/>
      <c r="N153" s="718" t="s">
        <v>338</v>
      </c>
      <c r="O153" s="719"/>
      <c r="P153" s="720"/>
      <c r="Q153" s="137" t="s">
        <v>1</v>
      </c>
      <c r="R153" s="137" t="s">
        <v>1</v>
      </c>
      <c r="S153" s="137" t="s">
        <v>1</v>
      </c>
    </row>
    <row r="154" spans="1:19" ht="57" customHeight="1">
      <c r="A154" s="700" t="s">
        <v>933</v>
      </c>
      <c r="B154" s="701"/>
      <c r="C154" s="736" t="s">
        <v>833</v>
      </c>
      <c r="D154" s="761"/>
      <c r="E154" s="761"/>
      <c r="F154" s="761"/>
      <c r="G154" s="761"/>
      <c r="H154" s="761"/>
      <c r="I154" s="761"/>
      <c r="J154" s="761"/>
      <c r="K154" s="737"/>
      <c r="L154" s="702" t="s">
        <v>361</v>
      </c>
      <c r="M154" s="703"/>
      <c r="N154" s="702" t="s">
        <v>362</v>
      </c>
      <c r="O154" s="754"/>
      <c r="P154" s="703"/>
      <c r="Q154" s="136" t="s">
        <v>1</v>
      </c>
      <c r="R154" s="136" t="s">
        <v>1</v>
      </c>
      <c r="S154" s="136" t="s">
        <v>1</v>
      </c>
    </row>
    <row r="155" spans="1:19" ht="79.5" customHeight="1">
      <c r="A155" s="702"/>
      <c r="B155" s="703"/>
      <c r="C155" s="770" t="s">
        <v>834</v>
      </c>
      <c r="D155" s="771"/>
      <c r="E155" s="771"/>
      <c r="F155" s="771"/>
      <c r="G155" s="771"/>
      <c r="H155" s="771"/>
      <c r="I155" s="771"/>
      <c r="J155" s="771"/>
      <c r="K155" s="772"/>
      <c r="L155" s="702"/>
      <c r="M155" s="703"/>
      <c r="N155" s="702"/>
      <c r="O155" s="754"/>
      <c r="P155" s="703"/>
      <c r="Q155" s="141" t="s">
        <v>1</v>
      </c>
      <c r="R155" s="141" t="s">
        <v>1</v>
      </c>
      <c r="S155" s="141" t="s">
        <v>1</v>
      </c>
    </row>
    <row r="156" spans="1:19" ht="57" customHeight="1">
      <c r="A156" s="702"/>
      <c r="B156" s="703"/>
      <c r="C156" s="770" t="s">
        <v>835</v>
      </c>
      <c r="D156" s="771"/>
      <c r="E156" s="771"/>
      <c r="F156" s="771"/>
      <c r="G156" s="771"/>
      <c r="H156" s="771"/>
      <c r="I156" s="771"/>
      <c r="J156" s="771"/>
      <c r="K156" s="772"/>
      <c r="L156" s="775"/>
      <c r="M156" s="777"/>
      <c r="N156" s="775"/>
      <c r="O156" s="776"/>
      <c r="P156" s="777"/>
      <c r="Q156" s="141" t="s">
        <v>1</v>
      </c>
      <c r="R156" s="141" t="s">
        <v>1</v>
      </c>
      <c r="S156" s="141" t="s">
        <v>1</v>
      </c>
    </row>
    <row r="157" spans="1:19" ht="83.25" customHeight="1">
      <c r="A157" s="704"/>
      <c r="B157" s="705"/>
      <c r="C157" s="718" t="s">
        <v>836</v>
      </c>
      <c r="D157" s="719"/>
      <c r="E157" s="719"/>
      <c r="F157" s="719"/>
      <c r="G157" s="719"/>
      <c r="H157" s="719"/>
      <c r="I157" s="719"/>
      <c r="J157" s="719"/>
      <c r="K157" s="720"/>
      <c r="L157" s="718" t="s">
        <v>638</v>
      </c>
      <c r="M157" s="720"/>
      <c r="N157" s="736" t="s">
        <v>339</v>
      </c>
      <c r="O157" s="761"/>
      <c r="P157" s="737"/>
      <c r="Q157" s="137" t="s">
        <v>1</v>
      </c>
      <c r="R157" s="137" t="s">
        <v>1</v>
      </c>
      <c r="S157" s="137" t="s">
        <v>1</v>
      </c>
    </row>
    <row r="158" spans="1:19" ht="57" customHeight="1">
      <c r="A158" s="712" t="s">
        <v>934</v>
      </c>
      <c r="B158" s="714"/>
      <c r="C158" s="767" t="s">
        <v>837</v>
      </c>
      <c r="D158" s="768"/>
      <c r="E158" s="768"/>
      <c r="F158" s="768"/>
      <c r="G158" s="768"/>
      <c r="H158" s="768"/>
      <c r="I158" s="768"/>
      <c r="J158" s="768"/>
      <c r="K158" s="769"/>
      <c r="L158" s="785" t="s">
        <v>363</v>
      </c>
      <c r="M158" s="786"/>
      <c r="N158" s="767"/>
      <c r="O158" s="768"/>
      <c r="P158" s="769"/>
      <c r="Q158" s="138" t="s">
        <v>1</v>
      </c>
      <c r="R158" s="138" t="s">
        <v>1</v>
      </c>
      <c r="S158" s="138" t="s">
        <v>1</v>
      </c>
    </row>
    <row r="159" spans="1:19" ht="68.25" customHeight="1">
      <c r="A159" s="736"/>
      <c r="B159" s="737"/>
      <c r="C159" s="743" t="s">
        <v>935</v>
      </c>
      <c r="D159" s="744"/>
      <c r="E159" s="744"/>
      <c r="F159" s="744"/>
      <c r="G159" s="744"/>
      <c r="H159" s="744"/>
      <c r="I159" s="744"/>
      <c r="J159" s="744"/>
      <c r="K159" s="745"/>
      <c r="L159" s="702" t="s">
        <v>639</v>
      </c>
      <c r="M159" s="703"/>
      <c r="N159" s="743" t="s">
        <v>364</v>
      </c>
      <c r="O159" s="744"/>
      <c r="P159" s="745"/>
      <c r="Q159" s="135" t="s">
        <v>1</v>
      </c>
      <c r="R159" s="135" t="s">
        <v>1</v>
      </c>
      <c r="S159" s="135" t="s">
        <v>1</v>
      </c>
    </row>
    <row r="160" spans="1:19" ht="47.25" customHeight="1">
      <c r="A160" s="736"/>
      <c r="B160" s="737"/>
      <c r="C160" s="715" t="s">
        <v>936</v>
      </c>
      <c r="D160" s="716"/>
      <c r="E160" s="716"/>
      <c r="F160" s="716"/>
      <c r="G160" s="716"/>
      <c r="H160" s="716"/>
      <c r="I160" s="716"/>
      <c r="J160" s="716"/>
      <c r="K160" s="717"/>
      <c r="L160" s="702"/>
      <c r="M160" s="703"/>
      <c r="N160" s="715" t="s">
        <v>340</v>
      </c>
      <c r="O160" s="716"/>
      <c r="P160" s="717"/>
      <c r="Q160" s="135" t="s">
        <v>1</v>
      </c>
      <c r="R160" s="135" t="s">
        <v>1</v>
      </c>
      <c r="S160" s="135" t="s">
        <v>1</v>
      </c>
    </row>
    <row r="161" spans="1:19" ht="57" customHeight="1">
      <c r="A161" s="738"/>
      <c r="B161" s="739"/>
      <c r="C161" s="738" t="s">
        <v>838</v>
      </c>
      <c r="D161" s="762"/>
      <c r="E161" s="762"/>
      <c r="F161" s="762"/>
      <c r="G161" s="762"/>
      <c r="H161" s="762"/>
      <c r="I161" s="762"/>
      <c r="J161" s="762"/>
      <c r="K161" s="739"/>
      <c r="L161" s="704"/>
      <c r="M161" s="705"/>
      <c r="N161" s="738" t="s">
        <v>341</v>
      </c>
      <c r="O161" s="762"/>
      <c r="P161" s="739"/>
      <c r="Q161" s="140" t="s">
        <v>1</v>
      </c>
      <c r="R161" s="140" t="s">
        <v>1</v>
      </c>
      <c r="S161" s="140" t="s">
        <v>1</v>
      </c>
    </row>
    <row r="162" spans="1:19" ht="66.75" customHeight="1">
      <c r="A162" s="763" t="s">
        <v>937</v>
      </c>
      <c r="B162" s="764"/>
      <c r="C162" s="763" t="s">
        <v>342</v>
      </c>
      <c r="D162" s="765"/>
      <c r="E162" s="765"/>
      <c r="F162" s="765"/>
      <c r="G162" s="765"/>
      <c r="H162" s="765"/>
      <c r="I162" s="765"/>
      <c r="J162" s="765"/>
      <c r="K162" s="766"/>
      <c r="L162" s="763" t="s">
        <v>640</v>
      </c>
      <c r="M162" s="766"/>
      <c r="N162" s="763" t="s">
        <v>343</v>
      </c>
      <c r="O162" s="765"/>
      <c r="P162" s="766"/>
      <c r="Q162" s="139" t="s">
        <v>1</v>
      </c>
      <c r="R162" s="139" t="s">
        <v>1</v>
      </c>
      <c r="S162" s="139" t="s">
        <v>1</v>
      </c>
    </row>
    <row r="163" spans="1:19" ht="66.75" customHeight="1">
      <c r="A163" s="763" t="s">
        <v>938</v>
      </c>
      <c r="B163" s="764"/>
      <c r="C163" s="763" t="s">
        <v>344</v>
      </c>
      <c r="D163" s="765"/>
      <c r="E163" s="765"/>
      <c r="F163" s="765"/>
      <c r="G163" s="765"/>
      <c r="H163" s="765"/>
      <c r="I163" s="765"/>
      <c r="J163" s="765"/>
      <c r="K163" s="766"/>
      <c r="L163" s="763" t="s">
        <v>641</v>
      </c>
      <c r="M163" s="766"/>
      <c r="N163" s="763" t="s">
        <v>202</v>
      </c>
      <c r="O163" s="765"/>
      <c r="P163" s="766"/>
      <c r="Q163" s="139" t="s">
        <v>1</v>
      </c>
      <c r="R163" s="139" t="s">
        <v>1</v>
      </c>
      <c r="S163" s="139" t="s">
        <v>1</v>
      </c>
    </row>
    <row r="164" spans="1:19" ht="69.75" customHeight="1">
      <c r="A164" s="712" t="s">
        <v>939</v>
      </c>
      <c r="B164" s="714"/>
      <c r="C164" s="767" t="s">
        <v>899</v>
      </c>
      <c r="D164" s="768"/>
      <c r="E164" s="768"/>
      <c r="F164" s="768"/>
      <c r="G164" s="768"/>
      <c r="H164" s="768"/>
      <c r="I164" s="768"/>
      <c r="J164" s="768"/>
      <c r="K164" s="769"/>
      <c r="L164" s="767" t="s">
        <v>642</v>
      </c>
      <c r="M164" s="769"/>
      <c r="N164" s="712" t="s">
        <v>345</v>
      </c>
      <c r="O164" s="713"/>
      <c r="P164" s="714"/>
      <c r="Q164" s="138" t="s">
        <v>1</v>
      </c>
      <c r="R164" s="138" t="s">
        <v>1</v>
      </c>
      <c r="S164" s="138" t="s">
        <v>1</v>
      </c>
    </row>
    <row r="165" spans="1:19" ht="139.5" customHeight="1">
      <c r="A165" s="736"/>
      <c r="B165" s="737"/>
      <c r="C165" s="770" t="s">
        <v>842</v>
      </c>
      <c r="D165" s="771"/>
      <c r="E165" s="771"/>
      <c r="F165" s="771"/>
      <c r="G165" s="771"/>
      <c r="H165" s="771"/>
      <c r="I165" s="771"/>
      <c r="J165" s="771"/>
      <c r="K165" s="772"/>
      <c r="L165" s="770" t="s">
        <v>643</v>
      </c>
      <c r="M165" s="772"/>
      <c r="N165" s="770" t="s">
        <v>346</v>
      </c>
      <c r="O165" s="771"/>
      <c r="P165" s="772"/>
      <c r="Q165" s="141" t="s">
        <v>1</v>
      </c>
      <c r="R165" s="141" t="s">
        <v>1</v>
      </c>
      <c r="S165" s="141" t="s">
        <v>1</v>
      </c>
    </row>
    <row r="166" spans="1:19" ht="169.5" customHeight="1">
      <c r="A166" s="712" t="s">
        <v>940</v>
      </c>
      <c r="B166" s="714"/>
      <c r="C166" s="767" t="s">
        <v>959</v>
      </c>
      <c r="D166" s="768"/>
      <c r="E166" s="768"/>
      <c r="F166" s="768"/>
      <c r="G166" s="768"/>
      <c r="H166" s="768"/>
      <c r="I166" s="768"/>
      <c r="J166" s="768"/>
      <c r="K166" s="769"/>
      <c r="L166" s="767" t="s">
        <v>347</v>
      </c>
      <c r="M166" s="769"/>
      <c r="N166" s="712" t="s">
        <v>348</v>
      </c>
      <c r="O166" s="713"/>
      <c r="P166" s="714"/>
      <c r="Q166" s="138" t="s">
        <v>1</v>
      </c>
      <c r="R166" s="138" t="s">
        <v>1</v>
      </c>
      <c r="S166" s="138" t="s">
        <v>1</v>
      </c>
    </row>
    <row r="167" spans="1:19" ht="126" customHeight="1">
      <c r="A167" s="738"/>
      <c r="B167" s="739"/>
      <c r="C167" s="718" t="s">
        <v>839</v>
      </c>
      <c r="D167" s="719"/>
      <c r="E167" s="719"/>
      <c r="F167" s="719"/>
      <c r="G167" s="719"/>
      <c r="H167" s="719"/>
      <c r="I167" s="719"/>
      <c r="J167" s="719"/>
      <c r="K167" s="720"/>
      <c r="L167" s="718" t="s">
        <v>349</v>
      </c>
      <c r="M167" s="720"/>
      <c r="N167" s="718" t="s">
        <v>202</v>
      </c>
      <c r="O167" s="719"/>
      <c r="P167" s="720"/>
      <c r="Q167" s="137" t="s">
        <v>1</v>
      </c>
      <c r="R167" s="137" t="s">
        <v>1</v>
      </c>
      <c r="S167" s="137" t="s">
        <v>1</v>
      </c>
    </row>
    <row r="168" spans="1:19" ht="24.75" customHeight="1">
      <c r="A168" s="733" t="s">
        <v>368</v>
      </c>
      <c r="B168" s="734"/>
      <c r="C168" s="734"/>
      <c r="D168" s="734"/>
      <c r="E168" s="734"/>
      <c r="F168" s="734"/>
      <c r="G168" s="734"/>
      <c r="H168" s="734"/>
      <c r="I168" s="734"/>
      <c r="J168" s="734"/>
      <c r="K168" s="734"/>
      <c r="L168" s="734"/>
      <c r="M168" s="734"/>
      <c r="N168" s="734"/>
      <c r="O168" s="734"/>
      <c r="P168" s="734"/>
      <c r="Q168" s="734"/>
      <c r="R168" s="734"/>
      <c r="S168" s="735"/>
    </row>
    <row r="169" spans="1:19" ht="87" customHeight="1">
      <c r="A169" s="712" t="s">
        <v>350</v>
      </c>
      <c r="B169" s="714"/>
      <c r="C169" s="767" t="s">
        <v>840</v>
      </c>
      <c r="D169" s="768"/>
      <c r="E169" s="768"/>
      <c r="F169" s="768"/>
      <c r="G169" s="768"/>
      <c r="H169" s="768"/>
      <c r="I169" s="768"/>
      <c r="J169" s="768"/>
      <c r="K169" s="769"/>
      <c r="L169" s="767" t="s">
        <v>351</v>
      </c>
      <c r="M169" s="769"/>
      <c r="N169" s="712" t="s">
        <v>315</v>
      </c>
      <c r="O169" s="713"/>
      <c r="P169" s="714"/>
      <c r="Q169" s="138" t="s">
        <v>1</v>
      </c>
      <c r="R169" s="138" t="s">
        <v>1</v>
      </c>
      <c r="S169" s="138" t="s">
        <v>1</v>
      </c>
    </row>
    <row r="170" spans="1:19" ht="73.5" customHeight="1">
      <c r="A170" s="738"/>
      <c r="B170" s="739"/>
      <c r="C170" s="718" t="s">
        <v>841</v>
      </c>
      <c r="D170" s="719"/>
      <c r="E170" s="719"/>
      <c r="F170" s="719"/>
      <c r="G170" s="719"/>
      <c r="H170" s="719"/>
      <c r="I170" s="719"/>
      <c r="J170" s="719"/>
      <c r="K170" s="720"/>
      <c r="L170" s="718" t="s">
        <v>352</v>
      </c>
      <c r="M170" s="720"/>
      <c r="N170" s="738"/>
      <c r="O170" s="762"/>
      <c r="P170" s="739"/>
      <c r="Q170" s="137" t="s">
        <v>1</v>
      </c>
      <c r="R170" s="137" t="s">
        <v>1</v>
      </c>
      <c r="S170" s="137" t="s">
        <v>1</v>
      </c>
    </row>
    <row r="171" spans="1:19">
      <c r="A171" s="343"/>
      <c r="B171" s="343"/>
      <c r="C171" s="344"/>
      <c r="D171" s="344"/>
      <c r="E171" s="344"/>
      <c r="F171" s="344"/>
      <c r="G171" s="344"/>
      <c r="H171" s="344"/>
      <c r="I171" s="344"/>
      <c r="J171" s="344"/>
      <c r="K171" s="344"/>
      <c r="L171" s="344"/>
      <c r="M171" s="344"/>
      <c r="N171" s="344"/>
      <c r="O171" s="344"/>
      <c r="P171" s="344"/>
    </row>
    <row r="172" spans="1:19">
      <c r="A172" s="343"/>
      <c r="B172" s="343"/>
      <c r="C172" s="344"/>
      <c r="D172" s="344"/>
      <c r="E172" s="344"/>
      <c r="F172" s="344"/>
      <c r="G172" s="344"/>
      <c r="H172" s="344"/>
      <c r="I172" s="344"/>
      <c r="J172" s="344"/>
      <c r="K172" s="344"/>
      <c r="L172" s="344"/>
      <c r="M172" s="344"/>
      <c r="N172" s="344"/>
      <c r="O172" s="344"/>
      <c r="P172" s="344"/>
    </row>
    <row r="173" spans="1:19">
      <c r="A173" s="343"/>
      <c r="B173" s="343"/>
      <c r="C173" s="344"/>
      <c r="D173" s="344"/>
      <c r="E173" s="344"/>
      <c r="F173" s="344"/>
      <c r="G173" s="344"/>
      <c r="H173" s="344"/>
      <c r="I173" s="344"/>
      <c r="J173" s="344"/>
      <c r="K173" s="344"/>
      <c r="L173" s="344"/>
      <c r="M173" s="344"/>
      <c r="N173" s="344"/>
      <c r="O173" s="344"/>
      <c r="P173" s="344"/>
    </row>
    <row r="174" spans="1:19">
      <c r="A174" s="343"/>
      <c r="B174" s="343"/>
      <c r="C174" s="344"/>
      <c r="D174" s="344"/>
      <c r="E174" s="344"/>
      <c r="F174" s="344"/>
      <c r="G174" s="344"/>
      <c r="H174" s="344"/>
      <c r="I174" s="344"/>
      <c r="J174" s="344"/>
      <c r="K174" s="344"/>
      <c r="L174" s="344"/>
      <c r="M174" s="344"/>
      <c r="N174" s="344"/>
      <c r="O174" s="344"/>
      <c r="P174" s="344"/>
    </row>
    <row r="175" spans="1:19">
      <c r="A175" s="343"/>
      <c r="B175" s="343"/>
      <c r="C175" s="344"/>
      <c r="D175" s="344"/>
      <c r="E175" s="344"/>
      <c r="F175" s="344"/>
      <c r="G175" s="344"/>
      <c r="H175" s="344"/>
      <c r="I175" s="344"/>
      <c r="J175" s="344"/>
      <c r="K175" s="344"/>
      <c r="L175" s="344"/>
      <c r="M175" s="344"/>
      <c r="N175" s="344"/>
      <c r="O175" s="344"/>
      <c r="P175" s="344"/>
    </row>
    <row r="176" spans="1:19">
      <c r="A176" s="343"/>
      <c r="B176" s="343"/>
      <c r="C176" s="344"/>
      <c r="D176" s="344"/>
      <c r="E176" s="344"/>
      <c r="F176" s="344"/>
      <c r="G176" s="344"/>
      <c r="H176" s="344"/>
      <c r="I176" s="344"/>
      <c r="J176" s="344"/>
      <c r="K176" s="344"/>
      <c r="L176" s="344"/>
      <c r="M176" s="344"/>
      <c r="N176" s="344"/>
      <c r="O176" s="344"/>
      <c r="P176" s="344"/>
    </row>
    <row r="177" spans="1:30" s="345" customFormat="1">
      <c r="A177" s="343"/>
      <c r="B177" s="343"/>
      <c r="C177" s="344"/>
      <c r="D177" s="344"/>
      <c r="E177" s="344"/>
      <c r="F177" s="344"/>
      <c r="G177" s="344"/>
      <c r="H177" s="344"/>
      <c r="I177" s="344"/>
      <c r="J177" s="344"/>
      <c r="K177" s="344"/>
      <c r="L177" s="344"/>
      <c r="M177" s="344"/>
      <c r="N177" s="344"/>
      <c r="O177" s="344"/>
      <c r="P177" s="344"/>
      <c r="T177" s="339"/>
      <c r="U177" s="339"/>
      <c r="V177" s="339"/>
      <c r="W177" s="339"/>
      <c r="X177" s="339"/>
      <c r="Y177" s="339"/>
      <c r="Z177" s="339"/>
      <c r="AA177" s="339"/>
      <c r="AB177" s="339"/>
      <c r="AC177" s="339"/>
      <c r="AD177" s="339"/>
    </row>
    <row r="178" spans="1:30" s="345" customFormat="1">
      <c r="A178" s="343"/>
      <c r="B178" s="343"/>
      <c r="C178" s="344"/>
      <c r="D178" s="344"/>
      <c r="E178" s="344"/>
      <c r="F178" s="344"/>
      <c r="G178" s="344"/>
      <c r="H178" s="344"/>
      <c r="I178" s="344"/>
      <c r="J178" s="344"/>
      <c r="K178" s="344"/>
      <c r="L178" s="344"/>
      <c r="M178" s="344"/>
      <c r="N178" s="344"/>
      <c r="O178" s="344"/>
      <c r="P178" s="344"/>
      <c r="T178" s="339"/>
      <c r="U178" s="339"/>
      <c r="V178" s="339"/>
      <c r="W178" s="339"/>
      <c r="X178" s="339"/>
      <c r="Y178" s="339"/>
      <c r="Z178" s="339"/>
      <c r="AA178" s="339"/>
      <c r="AB178" s="339"/>
      <c r="AC178" s="339"/>
      <c r="AD178" s="339"/>
    </row>
    <row r="179" spans="1:30" s="345" customFormat="1">
      <c r="A179" s="343"/>
      <c r="B179" s="343"/>
      <c r="C179" s="344"/>
      <c r="D179" s="344"/>
      <c r="E179" s="344"/>
      <c r="F179" s="344"/>
      <c r="G179" s="344"/>
      <c r="H179" s="344"/>
      <c r="I179" s="344"/>
      <c r="J179" s="344"/>
      <c r="K179" s="344"/>
      <c r="L179" s="344"/>
      <c r="M179" s="344"/>
      <c r="N179" s="344"/>
      <c r="O179" s="344"/>
      <c r="P179" s="344"/>
      <c r="T179" s="339"/>
      <c r="U179" s="339"/>
      <c r="V179" s="339"/>
      <c r="W179" s="339"/>
      <c r="X179" s="339"/>
      <c r="Y179" s="339"/>
      <c r="Z179" s="339"/>
      <c r="AA179" s="339"/>
      <c r="AB179" s="339"/>
      <c r="AC179" s="339"/>
      <c r="AD179" s="339"/>
    </row>
    <row r="180" spans="1:30" s="345" customFormat="1">
      <c r="A180" s="343"/>
      <c r="B180" s="343"/>
      <c r="C180" s="344"/>
      <c r="D180" s="344"/>
      <c r="E180" s="344"/>
      <c r="F180" s="344"/>
      <c r="G180" s="344"/>
      <c r="H180" s="344"/>
      <c r="I180" s="344"/>
      <c r="J180" s="344"/>
      <c r="K180" s="344"/>
      <c r="L180" s="344"/>
      <c r="M180" s="344"/>
      <c r="N180" s="344"/>
      <c r="O180" s="344"/>
      <c r="P180" s="344"/>
      <c r="T180" s="339"/>
      <c r="U180" s="339"/>
      <c r="V180" s="339"/>
      <c r="W180" s="339"/>
      <c r="X180" s="339"/>
      <c r="Y180" s="339"/>
      <c r="Z180" s="339"/>
      <c r="AA180" s="339"/>
      <c r="AB180" s="339"/>
      <c r="AC180" s="339"/>
      <c r="AD180" s="339"/>
    </row>
    <row r="181" spans="1:30" s="345" customFormat="1">
      <c r="A181" s="343"/>
      <c r="B181" s="343"/>
      <c r="C181" s="344"/>
      <c r="D181" s="344"/>
      <c r="E181" s="344"/>
      <c r="F181" s="344"/>
      <c r="G181" s="344"/>
      <c r="H181" s="344"/>
      <c r="I181" s="344"/>
      <c r="J181" s="344"/>
      <c r="K181" s="344"/>
      <c r="L181" s="344"/>
      <c r="M181" s="344"/>
      <c r="N181" s="344"/>
      <c r="O181" s="344"/>
      <c r="P181" s="344"/>
      <c r="T181" s="339"/>
      <c r="U181" s="339"/>
      <c r="V181" s="339"/>
      <c r="W181" s="339"/>
      <c r="X181" s="339"/>
      <c r="Y181" s="339"/>
      <c r="Z181" s="339"/>
      <c r="AA181" s="339"/>
      <c r="AB181" s="339"/>
      <c r="AC181" s="339"/>
      <c r="AD181" s="339"/>
    </row>
    <row r="182" spans="1:30" s="345" customFormat="1">
      <c r="A182" s="343"/>
      <c r="B182" s="343"/>
      <c r="C182" s="344"/>
      <c r="D182" s="344"/>
      <c r="E182" s="344"/>
      <c r="F182" s="344"/>
      <c r="G182" s="344"/>
      <c r="H182" s="344"/>
      <c r="I182" s="344"/>
      <c r="J182" s="344"/>
      <c r="K182" s="344"/>
      <c r="L182" s="344"/>
      <c r="M182" s="344"/>
      <c r="N182" s="344"/>
      <c r="O182" s="344"/>
      <c r="P182" s="344"/>
      <c r="T182" s="339"/>
      <c r="U182" s="339"/>
      <c r="V182" s="339"/>
      <c r="W182" s="339"/>
      <c r="X182" s="339"/>
      <c r="Y182" s="339"/>
      <c r="Z182" s="339"/>
      <c r="AA182" s="339"/>
      <c r="AB182" s="339"/>
      <c r="AC182" s="339"/>
      <c r="AD182" s="339"/>
    </row>
    <row r="183" spans="1:30" s="345" customFormat="1">
      <c r="A183" s="343"/>
      <c r="B183" s="343"/>
      <c r="C183" s="344"/>
      <c r="D183" s="344"/>
      <c r="E183" s="344"/>
      <c r="F183" s="344"/>
      <c r="G183" s="344"/>
      <c r="H183" s="344"/>
      <c r="I183" s="344"/>
      <c r="J183" s="344"/>
      <c r="K183" s="344"/>
      <c r="L183" s="344"/>
      <c r="M183" s="344"/>
      <c r="N183" s="344"/>
      <c r="O183" s="344"/>
      <c r="P183" s="344"/>
      <c r="T183" s="339"/>
      <c r="U183" s="339"/>
      <c r="V183" s="339"/>
      <c r="W183" s="339"/>
      <c r="X183" s="339"/>
      <c r="Y183" s="339"/>
      <c r="Z183" s="339"/>
      <c r="AA183" s="339"/>
      <c r="AB183" s="339"/>
      <c r="AC183" s="339"/>
      <c r="AD183" s="339"/>
    </row>
    <row r="184" spans="1:30" s="345" customFormat="1">
      <c r="A184" s="343"/>
      <c r="B184" s="343"/>
      <c r="C184" s="344"/>
      <c r="D184" s="344"/>
      <c r="E184" s="344"/>
      <c r="F184" s="344"/>
      <c r="G184" s="344"/>
      <c r="H184" s="344"/>
      <c r="I184" s="344"/>
      <c r="J184" s="344"/>
      <c r="K184" s="344"/>
      <c r="L184" s="344"/>
      <c r="M184" s="344"/>
      <c r="N184" s="344"/>
      <c r="O184" s="344"/>
      <c r="P184" s="344"/>
      <c r="T184" s="339"/>
      <c r="U184" s="339"/>
      <c r="V184" s="339"/>
      <c r="W184" s="339"/>
      <c r="X184" s="339"/>
      <c r="Y184" s="339"/>
      <c r="Z184" s="339"/>
      <c r="AA184" s="339"/>
      <c r="AB184" s="339"/>
      <c r="AC184" s="339"/>
      <c r="AD184" s="339"/>
    </row>
    <row r="185" spans="1:30" s="345" customFormat="1">
      <c r="A185" s="343"/>
      <c r="B185" s="343"/>
      <c r="C185" s="344"/>
      <c r="D185" s="344"/>
      <c r="E185" s="344"/>
      <c r="F185" s="344"/>
      <c r="G185" s="344"/>
      <c r="H185" s="344"/>
      <c r="I185" s="344"/>
      <c r="J185" s="344"/>
      <c r="K185" s="344"/>
      <c r="L185" s="344"/>
      <c r="M185" s="344"/>
      <c r="N185" s="344"/>
      <c r="O185" s="344"/>
      <c r="P185" s="344"/>
      <c r="T185" s="339"/>
      <c r="U185" s="339"/>
      <c r="V185" s="339"/>
      <c r="W185" s="339"/>
      <c r="X185" s="339"/>
      <c r="Y185" s="339"/>
      <c r="Z185" s="339"/>
      <c r="AA185" s="339"/>
      <c r="AB185" s="339"/>
      <c r="AC185" s="339"/>
      <c r="AD185" s="339"/>
    </row>
    <row r="186" spans="1:30" s="345" customFormat="1">
      <c r="A186" s="343"/>
      <c r="B186" s="343"/>
      <c r="C186" s="344"/>
      <c r="D186" s="344"/>
      <c r="E186" s="344"/>
      <c r="F186" s="344"/>
      <c r="G186" s="344"/>
      <c r="H186" s="344"/>
      <c r="I186" s="344"/>
      <c r="J186" s="344"/>
      <c r="K186" s="344"/>
      <c r="L186" s="344"/>
      <c r="M186" s="344"/>
      <c r="N186" s="344"/>
      <c r="O186" s="344"/>
      <c r="P186" s="344"/>
      <c r="T186" s="339"/>
      <c r="U186" s="339"/>
      <c r="V186" s="339"/>
      <c r="W186" s="339"/>
      <c r="X186" s="339"/>
      <c r="Y186" s="339"/>
      <c r="Z186" s="339"/>
      <c r="AA186" s="339"/>
      <c r="AB186" s="339"/>
      <c r="AC186" s="339"/>
      <c r="AD186" s="339"/>
    </row>
    <row r="187" spans="1:30" s="345" customFormat="1">
      <c r="A187" s="343"/>
      <c r="B187" s="343"/>
      <c r="C187" s="344"/>
      <c r="D187" s="344"/>
      <c r="E187" s="344"/>
      <c r="F187" s="344"/>
      <c r="G187" s="344"/>
      <c r="H187" s="344"/>
      <c r="I187" s="344"/>
      <c r="J187" s="344"/>
      <c r="K187" s="344"/>
      <c r="L187" s="344"/>
      <c r="M187" s="344"/>
      <c r="N187" s="344"/>
      <c r="O187" s="344"/>
      <c r="P187" s="344"/>
      <c r="T187" s="339"/>
      <c r="U187" s="339"/>
      <c r="V187" s="339"/>
      <c r="W187" s="339"/>
      <c r="X187" s="339"/>
      <c r="Y187" s="339"/>
      <c r="Z187" s="339"/>
      <c r="AA187" s="339"/>
      <c r="AB187" s="339"/>
      <c r="AC187" s="339"/>
      <c r="AD187" s="339"/>
    </row>
    <row r="188" spans="1:30" s="345" customFormat="1">
      <c r="A188" s="343"/>
      <c r="B188" s="343"/>
      <c r="C188" s="344"/>
      <c r="D188" s="344"/>
      <c r="E188" s="344"/>
      <c r="F188" s="344"/>
      <c r="G188" s="344"/>
      <c r="H188" s="344"/>
      <c r="I188" s="344"/>
      <c r="J188" s="344"/>
      <c r="K188" s="344"/>
      <c r="L188" s="344"/>
      <c r="M188" s="344"/>
      <c r="N188" s="344"/>
      <c r="O188" s="344"/>
      <c r="P188" s="344"/>
      <c r="T188" s="339"/>
      <c r="U188" s="339"/>
      <c r="V188" s="339"/>
      <c r="W188" s="339"/>
      <c r="X188" s="339"/>
      <c r="Y188" s="339"/>
      <c r="Z188" s="339"/>
      <c r="AA188" s="339"/>
      <c r="AB188" s="339"/>
      <c r="AC188" s="339"/>
      <c r="AD188" s="339"/>
    </row>
    <row r="189" spans="1:30" s="345" customFormat="1">
      <c r="A189" s="343"/>
      <c r="B189" s="343"/>
      <c r="C189" s="344"/>
      <c r="D189" s="344"/>
      <c r="E189" s="344"/>
      <c r="F189" s="344"/>
      <c r="G189" s="344"/>
      <c r="H189" s="344"/>
      <c r="I189" s="344"/>
      <c r="J189" s="344"/>
      <c r="K189" s="344"/>
      <c r="L189" s="344"/>
      <c r="M189" s="344"/>
      <c r="N189" s="344"/>
      <c r="O189" s="344"/>
      <c r="P189" s="344"/>
      <c r="T189" s="339"/>
      <c r="U189" s="339"/>
      <c r="V189" s="339"/>
      <c r="W189" s="339"/>
      <c r="X189" s="339"/>
      <c r="Y189" s="339"/>
      <c r="Z189" s="339"/>
      <c r="AA189" s="339"/>
      <c r="AB189" s="339"/>
      <c r="AC189" s="339"/>
      <c r="AD189" s="339"/>
    </row>
    <row r="190" spans="1:30" s="345" customFormat="1">
      <c r="A190" s="343"/>
      <c r="B190" s="343"/>
      <c r="C190" s="344"/>
      <c r="D190" s="344"/>
      <c r="E190" s="344"/>
      <c r="F190" s="344"/>
      <c r="G190" s="344"/>
      <c r="H190" s="344"/>
      <c r="I190" s="344"/>
      <c r="J190" s="344"/>
      <c r="K190" s="344"/>
      <c r="L190" s="344"/>
      <c r="M190" s="344"/>
      <c r="N190" s="344"/>
      <c r="O190" s="344"/>
      <c r="P190" s="344"/>
      <c r="T190" s="339"/>
      <c r="U190" s="339"/>
      <c r="V190" s="339"/>
      <c r="W190" s="339"/>
      <c r="X190" s="339"/>
      <c r="Y190" s="339"/>
      <c r="Z190" s="339"/>
      <c r="AA190" s="339"/>
      <c r="AB190" s="339"/>
      <c r="AC190" s="339"/>
      <c r="AD190" s="339"/>
    </row>
    <row r="191" spans="1:30" s="345" customFormat="1">
      <c r="A191" s="343"/>
      <c r="B191" s="343"/>
      <c r="C191" s="344"/>
      <c r="D191" s="344"/>
      <c r="E191" s="344"/>
      <c r="F191" s="344"/>
      <c r="G191" s="344"/>
      <c r="H191" s="344"/>
      <c r="I191" s="344"/>
      <c r="J191" s="344"/>
      <c r="K191" s="344"/>
      <c r="L191" s="344"/>
      <c r="M191" s="344"/>
      <c r="N191" s="344"/>
      <c r="O191" s="344"/>
      <c r="P191" s="344"/>
      <c r="T191" s="339"/>
      <c r="U191" s="339"/>
      <c r="V191" s="339"/>
      <c r="W191" s="339"/>
      <c r="X191" s="339"/>
      <c r="Y191" s="339"/>
      <c r="Z191" s="339"/>
      <c r="AA191" s="339"/>
      <c r="AB191" s="339"/>
      <c r="AC191" s="339"/>
      <c r="AD191" s="339"/>
    </row>
    <row r="192" spans="1:30" s="345" customFormat="1">
      <c r="A192" s="343"/>
      <c r="B192" s="343"/>
      <c r="C192" s="344"/>
      <c r="D192" s="344"/>
      <c r="E192" s="344"/>
      <c r="F192" s="344"/>
      <c r="G192" s="344"/>
      <c r="H192" s="344"/>
      <c r="I192" s="344"/>
      <c r="J192" s="344"/>
      <c r="K192" s="344"/>
      <c r="L192" s="344"/>
      <c r="M192" s="344"/>
      <c r="N192" s="344"/>
      <c r="O192" s="344"/>
      <c r="P192" s="344"/>
      <c r="T192" s="339"/>
      <c r="U192" s="339"/>
      <c r="V192" s="339"/>
      <c r="W192" s="339"/>
      <c r="X192" s="339"/>
      <c r="Y192" s="339"/>
      <c r="Z192" s="339"/>
      <c r="AA192" s="339"/>
      <c r="AB192" s="339"/>
      <c r="AC192" s="339"/>
      <c r="AD192" s="339"/>
    </row>
    <row r="193" spans="1:30" s="345" customFormat="1">
      <c r="A193" s="343"/>
      <c r="B193" s="343"/>
      <c r="C193" s="344"/>
      <c r="D193" s="344"/>
      <c r="E193" s="344"/>
      <c r="F193" s="344"/>
      <c r="G193" s="344"/>
      <c r="H193" s="344"/>
      <c r="I193" s="344"/>
      <c r="J193" s="344"/>
      <c r="K193" s="344"/>
      <c r="L193" s="344"/>
      <c r="M193" s="344"/>
      <c r="N193" s="344"/>
      <c r="O193" s="344"/>
      <c r="P193" s="344"/>
      <c r="T193" s="339"/>
      <c r="U193" s="339"/>
      <c r="V193" s="339"/>
      <c r="W193" s="339"/>
      <c r="X193" s="339"/>
      <c r="Y193" s="339"/>
      <c r="Z193" s="339"/>
      <c r="AA193" s="339"/>
      <c r="AB193" s="339"/>
      <c r="AC193" s="339"/>
      <c r="AD193" s="339"/>
    </row>
    <row r="194" spans="1:30" s="345" customFormat="1">
      <c r="A194" s="343"/>
      <c r="B194" s="343"/>
      <c r="C194" s="344"/>
      <c r="D194" s="344"/>
      <c r="E194" s="344"/>
      <c r="F194" s="344"/>
      <c r="G194" s="344"/>
      <c r="H194" s="344"/>
      <c r="I194" s="344"/>
      <c r="J194" s="344"/>
      <c r="K194" s="344"/>
      <c r="L194" s="344"/>
      <c r="M194" s="344"/>
      <c r="N194" s="344"/>
      <c r="O194" s="344"/>
      <c r="P194" s="344"/>
      <c r="T194" s="339"/>
      <c r="U194" s="339"/>
      <c r="V194" s="339"/>
      <c r="W194" s="339"/>
      <c r="X194" s="339"/>
      <c r="Y194" s="339"/>
      <c r="Z194" s="339"/>
      <c r="AA194" s="339"/>
      <c r="AB194" s="339"/>
      <c r="AC194" s="339"/>
      <c r="AD194" s="339"/>
    </row>
    <row r="195" spans="1:30" s="345" customFormat="1">
      <c r="A195" s="343"/>
      <c r="B195" s="343"/>
      <c r="C195" s="344"/>
      <c r="D195" s="344"/>
      <c r="E195" s="344"/>
      <c r="F195" s="344"/>
      <c r="G195" s="344"/>
      <c r="H195" s="344"/>
      <c r="I195" s="344"/>
      <c r="J195" s="344"/>
      <c r="K195" s="344"/>
      <c r="L195" s="344"/>
      <c r="M195" s="344"/>
      <c r="N195" s="344"/>
      <c r="O195" s="344"/>
      <c r="P195" s="344"/>
      <c r="T195" s="339"/>
      <c r="U195" s="339"/>
      <c r="V195" s="339"/>
      <c r="W195" s="339"/>
      <c r="X195" s="339"/>
      <c r="Y195" s="339"/>
      <c r="Z195" s="339"/>
      <c r="AA195" s="339"/>
      <c r="AB195" s="339"/>
      <c r="AC195" s="339"/>
      <c r="AD195" s="339"/>
    </row>
    <row r="196" spans="1:30" s="345" customFormat="1">
      <c r="A196" s="343"/>
      <c r="B196" s="343"/>
      <c r="C196" s="344"/>
      <c r="D196" s="344"/>
      <c r="E196" s="344"/>
      <c r="F196" s="344"/>
      <c r="G196" s="344"/>
      <c r="H196" s="344"/>
      <c r="I196" s="344"/>
      <c r="J196" s="344"/>
      <c r="K196" s="344"/>
      <c r="L196" s="344"/>
      <c r="M196" s="344"/>
      <c r="N196" s="344"/>
      <c r="O196" s="344"/>
      <c r="P196" s="344"/>
      <c r="T196" s="339"/>
      <c r="U196" s="339"/>
      <c r="V196" s="339"/>
      <c r="W196" s="339"/>
      <c r="X196" s="339"/>
      <c r="Y196" s="339"/>
      <c r="Z196" s="339"/>
      <c r="AA196" s="339"/>
      <c r="AB196" s="339"/>
      <c r="AC196" s="339"/>
      <c r="AD196" s="339"/>
    </row>
    <row r="197" spans="1:30" s="345" customFormat="1">
      <c r="A197" s="343"/>
      <c r="B197" s="343"/>
      <c r="C197" s="344"/>
      <c r="D197" s="344"/>
      <c r="E197" s="344"/>
      <c r="F197" s="344"/>
      <c r="G197" s="344"/>
      <c r="H197" s="344"/>
      <c r="I197" s="344"/>
      <c r="J197" s="344"/>
      <c r="K197" s="344"/>
      <c r="L197" s="344"/>
      <c r="M197" s="344"/>
      <c r="N197" s="344"/>
      <c r="O197" s="344"/>
      <c r="P197" s="344"/>
      <c r="T197" s="339"/>
      <c r="U197" s="339"/>
      <c r="V197" s="339"/>
      <c r="W197" s="339"/>
      <c r="X197" s="339"/>
      <c r="Y197" s="339"/>
      <c r="Z197" s="339"/>
      <c r="AA197" s="339"/>
      <c r="AB197" s="339"/>
      <c r="AC197" s="339"/>
      <c r="AD197" s="339"/>
    </row>
    <row r="198" spans="1:30" s="345" customFormat="1">
      <c r="A198" s="343"/>
      <c r="B198" s="343"/>
      <c r="C198" s="344"/>
      <c r="D198" s="344"/>
      <c r="E198" s="344"/>
      <c r="F198" s="344"/>
      <c r="G198" s="344"/>
      <c r="H198" s="344"/>
      <c r="I198" s="344"/>
      <c r="J198" s="344"/>
      <c r="K198" s="344"/>
      <c r="L198" s="344"/>
      <c r="M198" s="344"/>
      <c r="N198" s="344"/>
      <c r="O198" s="344"/>
      <c r="P198" s="344"/>
      <c r="T198" s="339"/>
      <c r="U198" s="339"/>
      <c r="V198" s="339"/>
      <c r="W198" s="339"/>
      <c r="X198" s="339"/>
      <c r="Y198" s="339"/>
      <c r="Z198" s="339"/>
      <c r="AA198" s="339"/>
      <c r="AB198" s="339"/>
      <c r="AC198" s="339"/>
      <c r="AD198" s="339"/>
    </row>
    <row r="199" spans="1:30" s="345" customFormat="1">
      <c r="A199" s="343"/>
      <c r="B199" s="343"/>
      <c r="C199" s="344"/>
      <c r="D199" s="344"/>
      <c r="E199" s="344"/>
      <c r="F199" s="344"/>
      <c r="G199" s="344"/>
      <c r="H199" s="344"/>
      <c r="I199" s="344"/>
      <c r="J199" s="344"/>
      <c r="K199" s="344"/>
      <c r="L199" s="344"/>
      <c r="M199" s="344"/>
      <c r="N199" s="344"/>
      <c r="O199" s="344"/>
      <c r="P199" s="344"/>
      <c r="T199" s="339"/>
      <c r="U199" s="339"/>
      <c r="V199" s="339"/>
      <c r="W199" s="339"/>
      <c r="X199" s="339"/>
      <c r="Y199" s="339"/>
      <c r="Z199" s="339"/>
      <c r="AA199" s="339"/>
      <c r="AB199" s="339"/>
      <c r="AC199" s="339"/>
      <c r="AD199" s="339"/>
    </row>
    <row r="200" spans="1:30" s="345" customFormat="1">
      <c r="A200" s="343"/>
      <c r="B200" s="343"/>
      <c r="C200" s="344"/>
      <c r="D200" s="344"/>
      <c r="E200" s="344"/>
      <c r="F200" s="344"/>
      <c r="G200" s="344"/>
      <c r="H200" s="344"/>
      <c r="I200" s="344"/>
      <c r="J200" s="344"/>
      <c r="K200" s="344"/>
      <c r="L200" s="344"/>
      <c r="M200" s="344"/>
      <c r="N200" s="344"/>
      <c r="O200" s="344"/>
      <c r="P200" s="344"/>
      <c r="T200" s="339"/>
      <c r="U200" s="339"/>
      <c r="V200" s="339"/>
      <c r="W200" s="339"/>
      <c r="X200" s="339"/>
      <c r="Y200" s="339"/>
      <c r="Z200" s="339"/>
      <c r="AA200" s="339"/>
      <c r="AB200" s="339"/>
      <c r="AC200" s="339"/>
      <c r="AD200" s="339"/>
    </row>
    <row r="201" spans="1:30" s="345" customFormat="1">
      <c r="A201" s="343"/>
      <c r="B201" s="343"/>
      <c r="C201" s="344"/>
      <c r="D201" s="344"/>
      <c r="E201" s="344"/>
      <c r="F201" s="344"/>
      <c r="G201" s="344"/>
      <c r="H201" s="344"/>
      <c r="I201" s="344"/>
      <c r="J201" s="344"/>
      <c r="K201" s="344"/>
      <c r="L201" s="344"/>
      <c r="M201" s="344"/>
      <c r="N201" s="344"/>
      <c r="O201" s="344"/>
      <c r="P201" s="344"/>
      <c r="T201" s="339"/>
      <c r="U201" s="339"/>
      <c r="V201" s="339"/>
      <c r="W201" s="339"/>
      <c r="X201" s="339"/>
      <c r="Y201" s="339"/>
      <c r="Z201" s="339"/>
      <c r="AA201" s="339"/>
      <c r="AB201" s="339"/>
      <c r="AC201" s="339"/>
      <c r="AD201" s="339"/>
    </row>
    <row r="202" spans="1:30" s="345" customFormat="1">
      <c r="A202" s="343"/>
      <c r="B202" s="343"/>
      <c r="C202" s="344"/>
      <c r="D202" s="344"/>
      <c r="E202" s="344"/>
      <c r="F202" s="344"/>
      <c r="G202" s="344"/>
      <c r="H202" s="344"/>
      <c r="I202" s="344"/>
      <c r="J202" s="344"/>
      <c r="K202" s="344"/>
      <c r="L202" s="344"/>
      <c r="M202" s="344"/>
      <c r="N202" s="344"/>
      <c r="O202" s="344"/>
      <c r="P202" s="344"/>
      <c r="T202" s="339"/>
      <c r="U202" s="339"/>
      <c r="V202" s="339"/>
      <c r="W202" s="339"/>
      <c r="X202" s="339"/>
      <c r="Y202" s="339"/>
      <c r="Z202" s="339"/>
      <c r="AA202" s="339"/>
      <c r="AB202" s="339"/>
      <c r="AC202" s="339"/>
      <c r="AD202" s="339"/>
    </row>
    <row r="203" spans="1:30" s="345" customFormat="1">
      <c r="A203" s="343"/>
      <c r="B203" s="343"/>
      <c r="C203" s="344"/>
      <c r="D203" s="344"/>
      <c r="E203" s="344"/>
      <c r="F203" s="344"/>
      <c r="G203" s="344"/>
      <c r="H203" s="344"/>
      <c r="I203" s="344"/>
      <c r="J203" s="344"/>
      <c r="K203" s="344"/>
      <c r="L203" s="344"/>
      <c r="M203" s="344"/>
      <c r="N203" s="344"/>
      <c r="O203" s="344"/>
      <c r="P203" s="344"/>
      <c r="T203" s="339"/>
      <c r="U203" s="339"/>
      <c r="V203" s="339"/>
      <c r="W203" s="339"/>
      <c r="X203" s="339"/>
      <c r="Y203" s="339"/>
      <c r="Z203" s="339"/>
      <c r="AA203" s="339"/>
      <c r="AB203" s="339"/>
      <c r="AC203" s="339"/>
      <c r="AD203" s="339"/>
    </row>
    <row r="204" spans="1:30" s="345" customFormat="1">
      <c r="A204" s="343"/>
      <c r="B204" s="343"/>
      <c r="C204" s="344"/>
      <c r="D204" s="344"/>
      <c r="E204" s="344"/>
      <c r="F204" s="344"/>
      <c r="G204" s="344"/>
      <c r="H204" s="344"/>
      <c r="I204" s="344"/>
      <c r="J204" s="344"/>
      <c r="K204" s="344"/>
      <c r="L204" s="344"/>
      <c r="M204" s="344"/>
      <c r="N204" s="344"/>
      <c r="O204" s="344"/>
      <c r="P204" s="344"/>
      <c r="T204" s="339"/>
      <c r="U204" s="339"/>
      <c r="V204" s="339"/>
      <c r="W204" s="339"/>
      <c r="X204" s="339"/>
      <c r="Y204" s="339"/>
      <c r="Z204" s="339"/>
      <c r="AA204" s="339"/>
      <c r="AB204" s="339"/>
      <c r="AC204" s="339"/>
      <c r="AD204" s="339"/>
    </row>
    <row r="205" spans="1:30" s="345" customFormat="1">
      <c r="A205" s="343"/>
      <c r="B205" s="343"/>
      <c r="C205" s="344"/>
      <c r="D205" s="344"/>
      <c r="E205" s="344"/>
      <c r="F205" s="344"/>
      <c r="G205" s="344"/>
      <c r="H205" s="344"/>
      <c r="I205" s="344"/>
      <c r="J205" s="344"/>
      <c r="K205" s="344"/>
      <c r="L205" s="344"/>
      <c r="M205" s="344"/>
      <c r="N205" s="344"/>
      <c r="O205" s="344"/>
      <c r="P205" s="344"/>
      <c r="T205" s="339"/>
      <c r="U205" s="339"/>
      <c r="V205" s="339"/>
      <c r="W205" s="339"/>
      <c r="X205" s="339"/>
      <c r="Y205" s="339"/>
      <c r="Z205" s="339"/>
      <c r="AA205" s="339"/>
      <c r="AB205" s="339"/>
      <c r="AC205" s="339"/>
      <c r="AD205" s="339"/>
    </row>
    <row r="206" spans="1:30" s="345" customFormat="1">
      <c r="A206" s="343"/>
      <c r="B206" s="343"/>
      <c r="C206" s="344"/>
      <c r="D206" s="344"/>
      <c r="E206" s="344"/>
      <c r="F206" s="344"/>
      <c r="G206" s="344"/>
      <c r="H206" s="344"/>
      <c r="I206" s="344"/>
      <c r="J206" s="344"/>
      <c r="K206" s="344"/>
      <c r="L206" s="344"/>
      <c r="M206" s="344"/>
      <c r="N206" s="344"/>
      <c r="O206" s="344"/>
      <c r="P206" s="344"/>
      <c r="T206" s="339"/>
      <c r="U206" s="339"/>
      <c r="V206" s="339"/>
      <c r="W206" s="339"/>
      <c r="X206" s="339"/>
      <c r="Y206" s="339"/>
      <c r="Z206" s="339"/>
      <c r="AA206" s="339"/>
      <c r="AB206" s="339"/>
      <c r="AC206" s="339"/>
      <c r="AD206" s="339"/>
    </row>
    <row r="207" spans="1:30" s="345" customFormat="1">
      <c r="A207" s="343"/>
      <c r="B207" s="343"/>
      <c r="C207" s="344"/>
      <c r="D207" s="344"/>
      <c r="E207" s="344"/>
      <c r="F207" s="344"/>
      <c r="G207" s="344"/>
      <c r="H207" s="344"/>
      <c r="I207" s="344"/>
      <c r="J207" s="344"/>
      <c r="K207" s="344"/>
      <c r="L207" s="344"/>
      <c r="M207" s="344"/>
      <c r="N207" s="344"/>
      <c r="O207" s="344"/>
      <c r="P207" s="344"/>
      <c r="T207" s="339"/>
      <c r="U207" s="339"/>
      <c r="V207" s="339"/>
      <c r="W207" s="339"/>
      <c r="X207" s="339"/>
      <c r="Y207" s="339"/>
      <c r="Z207" s="339"/>
      <c r="AA207" s="339"/>
      <c r="AB207" s="339"/>
      <c r="AC207" s="339"/>
      <c r="AD207" s="339"/>
    </row>
    <row r="208" spans="1:30" s="345" customFormat="1">
      <c r="A208" s="343"/>
      <c r="B208" s="343"/>
      <c r="C208" s="344"/>
      <c r="D208" s="344"/>
      <c r="E208" s="344"/>
      <c r="F208" s="344"/>
      <c r="G208" s="344"/>
      <c r="H208" s="344"/>
      <c r="I208" s="344"/>
      <c r="J208" s="344"/>
      <c r="K208" s="344"/>
      <c r="L208" s="344"/>
      <c r="M208" s="344"/>
      <c r="N208" s="344"/>
      <c r="O208" s="344"/>
      <c r="P208" s="344"/>
      <c r="T208" s="339"/>
      <c r="U208" s="339"/>
      <c r="V208" s="339"/>
      <c r="W208" s="339"/>
      <c r="X208" s="339"/>
      <c r="Y208" s="339"/>
      <c r="Z208" s="339"/>
      <c r="AA208" s="339"/>
      <c r="AB208" s="339"/>
      <c r="AC208" s="339"/>
      <c r="AD208" s="339"/>
    </row>
    <row r="209" spans="1:30" s="345" customFormat="1">
      <c r="A209" s="343"/>
      <c r="B209" s="343"/>
      <c r="C209" s="344"/>
      <c r="D209" s="344"/>
      <c r="E209" s="344"/>
      <c r="F209" s="344"/>
      <c r="G209" s="344"/>
      <c r="H209" s="344"/>
      <c r="I209" s="344"/>
      <c r="J209" s="344"/>
      <c r="K209" s="344"/>
      <c r="L209" s="344"/>
      <c r="M209" s="344"/>
      <c r="N209" s="344"/>
      <c r="O209" s="344"/>
      <c r="P209" s="344"/>
      <c r="T209" s="339"/>
      <c r="U209" s="339"/>
      <c r="V209" s="339"/>
      <c r="W209" s="339"/>
      <c r="X209" s="339"/>
      <c r="Y209" s="339"/>
      <c r="Z209" s="339"/>
      <c r="AA209" s="339"/>
      <c r="AB209" s="339"/>
      <c r="AC209" s="339"/>
      <c r="AD209" s="339"/>
    </row>
    <row r="210" spans="1:30" s="345" customFormat="1">
      <c r="A210" s="343"/>
      <c r="B210" s="343"/>
      <c r="C210" s="344"/>
      <c r="D210" s="344"/>
      <c r="E210" s="344"/>
      <c r="F210" s="344"/>
      <c r="G210" s="344"/>
      <c r="H210" s="344"/>
      <c r="I210" s="344"/>
      <c r="J210" s="344"/>
      <c r="K210" s="344"/>
      <c r="L210" s="344"/>
      <c r="M210" s="344"/>
      <c r="N210" s="344"/>
      <c r="O210" s="344"/>
      <c r="P210" s="344"/>
      <c r="T210" s="339"/>
      <c r="U210" s="339"/>
      <c r="V210" s="339"/>
      <c r="W210" s="339"/>
      <c r="X210" s="339"/>
      <c r="Y210" s="339"/>
      <c r="Z210" s="339"/>
      <c r="AA210" s="339"/>
      <c r="AB210" s="339"/>
      <c r="AC210" s="339"/>
      <c r="AD210" s="339"/>
    </row>
    <row r="211" spans="1:30" s="345" customFormat="1">
      <c r="A211" s="343"/>
      <c r="B211" s="343"/>
      <c r="C211" s="344"/>
      <c r="D211" s="344"/>
      <c r="E211" s="344"/>
      <c r="F211" s="344"/>
      <c r="G211" s="344"/>
      <c r="H211" s="344"/>
      <c r="I211" s="344"/>
      <c r="J211" s="344"/>
      <c r="K211" s="344"/>
      <c r="L211" s="344"/>
      <c r="M211" s="344"/>
      <c r="N211" s="344"/>
      <c r="O211" s="344"/>
      <c r="P211" s="344"/>
      <c r="T211" s="339"/>
      <c r="U211" s="339"/>
      <c r="V211" s="339"/>
      <c r="W211" s="339"/>
      <c r="X211" s="339"/>
      <c r="Y211" s="339"/>
      <c r="Z211" s="339"/>
      <c r="AA211" s="339"/>
      <c r="AB211" s="339"/>
      <c r="AC211" s="339"/>
      <c r="AD211" s="339"/>
    </row>
    <row r="212" spans="1:30" s="345" customFormat="1">
      <c r="A212" s="343"/>
      <c r="B212" s="343"/>
      <c r="C212" s="344"/>
      <c r="D212" s="344"/>
      <c r="E212" s="344"/>
      <c r="F212" s="344"/>
      <c r="G212" s="344"/>
      <c r="H212" s="344"/>
      <c r="I212" s="344"/>
      <c r="J212" s="344"/>
      <c r="K212" s="344"/>
      <c r="L212" s="344"/>
      <c r="M212" s="344"/>
      <c r="N212" s="344"/>
      <c r="O212" s="344"/>
      <c r="P212" s="344"/>
      <c r="T212" s="339"/>
      <c r="U212" s="339"/>
      <c r="V212" s="339"/>
      <c r="W212" s="339"/>
      <c r="X212" s="339"/>
      <c r="Y212" s="339"/>
      <c r="Z212" s="339"/>
      <c r="AA212" s="339"/>
      <c r="AB212" s="339"/>
      <c r="AC212" s="339"/>
      <c r="AD212" s="339"/>
    </row>
    <row r="213" spans="1:30" s="345" customFormat="1">
      <c r="A213" s="343"/>
      <c r="B213" s="343"/>
      <c r="C213" s="344"/>
      <c r="D213" s="344"/>
      <c r="E213" s="344"/>
      <c r="F213" s="344"/>
      <c r="G213" s="344"/>
      <c r="H213" s="344"/>
      <c r="I213" s="344"/>
      <c r="J213" s="344"/>
      <c r="K213" s="344"/>
      <c r="L213" s="344"/>
      <c r="M213" s="344"/>
      <c r="N213" s="344"/>
      <c r="O213" s="344"/>
      <c r="P213" s="344"/>
      <c r="T213" s="339"/>
      <c r="U213" s="339"/>
      <c r="V213" s="339"/>
      <c r="W213" s="339"/>
      <c r="X213" s="339"/>
      <c r="Y213" s="339"/>
      <c r="Z213" s="339"/>
      <c r="AA213" s="339"/>
      <c r="AB213" s="339"/>
      <c r="AC213" s="339"/>
      <c r="AD213" s="339"/>
    </row>
    <row r="214" spans="1:30" s="345" customFormat="1">
      <c r="A214" s="343"/>
      <c r="B214" s="343"/>
      <c r="C214" s="344"/>
      <c r="D214" s="344"/>
      <c r="E214" s="344"/>
      <c r="F214" s="344"/>
      <c r="G214" s="344"/>
      <c r="H214" s="344"/>
      <c r="I214" s="344"/>
      <c r="J214" s="344"/>
      <c r="K214" s="344"/>
      <c r="L214" s="344"/>
      <c r="M214" s="344"/>
      <c r="N214" s="344"/>
      <c r="O214" s="344"/>
      <c r="P214" s="344"/>
      <c r="T214" s="339"/>
      <c r="U214" s="339"/>
      <c r="V214" s="339"/>
      <c r="W214" s="339"/>
      <c r="X214" s="339"/>
      <c r="Y214" s="339"/>
      <c r="Z214" s="339"/>
      <c r="AA214" s="339"/>
      <c r="AB214" s="339"/>
      <c r="AC214" s="339"/>
      <c r="AD214" s="339"/>
    </row>
    <row r="215" spans="1:30" s="345" customFormat="1">
      <c r="A215" s="343"/>
      <c r="B215" s="343"/>
      <c r="C215" s="344"/>
      <c r="D215" s="344"/>
      <c r="E215" s="344"/>
      <c r="F215" s="344"/>
      <c r="G215" s="344"/>
      <c r="H215" s="344"/>
      <c r="I215" s="344"/>
      <c r="J215" s="344"/>
      <c r="K215" s="344"/>
      <c r="L215" s="344"/>
      <c r="M215" s="344"/>
      <c r="N215" s="344"/>
      <c r="O215" s="344"/>
      <c r="P215" s="344"/>
      <c r="T215" s="339"/>
      <c r="U215" s="339"/>
      <c r="V215" s="339"/>
      <c r="W215" s="339"/>
      <c r="X215" s="339"/>
      <c r="Y215" s="339"/>
      <c r="Z215" s="339"/>
      <c r="AA215" s="339"/>
      <c r="AB215" s="339"/>
      <c r="AC215" s="339"/>
      <c r="AD215" s="339"/>
    </row>
    <row r="216" spans="1:30" s="345" customFormat="1">
      <c r="A216" s="343"/>
      <c r="B216" s="343"/>
      <c r="C216" s="344"/>
      <c r="D216" s="344"/>
      <c r="E216" s="344"/>
      <c r="F216" s="344"/>
      <c r="G216" s="344"/>
      <c r="H216" s="344"/>
      <c r="I216" s="344"/>
      <c r="J216" s="344"/>
      <c r="K216" s="344"/>
      <c r="L216" s="344"/>
      <c r="M216" s="344"/>
      <c r="N216" s="344"/>
      <c r="O216" s="344"/>
      <c r="P216" s="344"/>
      <c r="T216" s="339"/>
      <c r="U216" s="339"/>
      <c r="V216" s="339"/>
      <c r="W216" s="339"/>
      <c r="X216" s="339"/>
      <c r="Y216" s="339"/>
      <c r="Z216" s="339"/>
      <c r="AA216" s="339"/>
      <c r="AB216" s="339"/>
      <c r="AC216" s="339"/>
      <c r="AD216" s="339"/>
    </row>
    <row r="217" spans="1:30" s="345" customFormat="1">
      <c r="A217" s="343"/>
      <c r="B217" s="343"/>
      <c r="C217" s="344"/>
      <c r="D217" s="344"/>
      <c r="E217" s="344"/>
      <c r="F217" s="344"/>
      <c r="G217" s="344"/>
      <c r="H217" s="344"/>
      <c r="I217" s="344"/>
      <c r="J217" s="344"/>
      <c r="K217" s="344"/>
      <c r="L217" s="344"/>
      <c r="M217" s="344"/>
      <c r="N217" s="344"/>
      <c r="O217" s="344"/>
      <c r="P217" s="344"/>
      <c r="T217" s="339"/>
      <c r="U217" s="339"/>
      <c r="V217" s="339"/>
      <c r="W217" s="339"/>
      <c r="X217" s="339"/>
      <c r="Y217" s="339"/>
      <c r="Z217" s="339"/>
      <c r="AA217" s="339"/>
      <c r="AB217" s="339"/>
      <c r="AC217" s="339"/>
      <c r="AD217" s="339"/>
    </row>
    <row r="218" spans="1:30" s="345" customFormat="1">
      <c r="A218" s="343"/>
      <c r="B218" s="343"/>
      <c r="C218" s="344"/>
      <c r="D218" s="344"/>
      <c r="E218" s="344"/>
      <c r="F218" s="344"/>
      <c r="G218" s="344"/>
      <c r="H218" s="344"/>
      <c r="I218" s="344"/>
      <c r="J218" s="344"/>
      <c r="K218" s="344"/>
      <c r="L218" s="344"/>
      <c r="M218" s="344"/>
      <c r="N218" s="344"/>
      <c r="O218" s="344"/>
      <c r="P218" s="344"/>
      <c r="T218" s="339"/>
      <c r="U218" s="339"/>
      <c r="V218" s="339"/>
      <c r="W218" s="339"/>
      <c r="X218" s="339"/>
      <c r="Y218" s="339"/>
      <c r="Z218" s="339"/>
      <c r="AA218" s="339"/>
      <c r="AB218" s="339"/>
      <c r="AC218" s="339"/>
      <c r="AD218" s="339"/>
    </row>
    <row r="219" spans="1:30" s="345" customFormat="1">
      <c r="A219" s="343"/>
      <c r="B219" s="343"/>
      <c r="C219" s="344"/>
      <c r="D219" s="344"/>
      <c r="E219" s="344"/>
      <c r="F219" s="344"/>
      <c r="G219" s="344"/>
      <c r="H219" s="344"/>
      <c r="I219" s="344"/>
      <c r="J219" s="344"/>
      <c r="K219" s="344"/>
      <c r="L219" s="344"/>
      <c r="M219" s="344"/>
      <c r="N219" s="344"/>
      <c r="O219" s="344"/>
      <c r="P219" s="344"/>
      <c r="T219" s="339"/>
      <c r="U219" s="339"/>
      <c r="V219" s="339"/>
      <c r="W219" s="339"/>
      <c r="X219" s="339"/>
      <c r="Y219" s="339"/>
      <c r="Z219" s="339"/>
      <c r="AA219" s="339"/>
      <c r="AB219" s="339"/>
      <c r="AC219" s="339"/>
      <c r="AD219" s="339"/>
    </row>
    <row r="220" spans="1:30" s="345" customFormat="1">
      <c r="A220" s="343"/>
      <c r="B220" s="343"/>
      <c r="C220" s="344"/>
      <c r="D220" s="344"/>
      <c r="E220" s="344"/>
      <c r="F220" s="344"/>
      <c r="G220" s="344"/>
      <c r="H220" s="344"/>
      <c r="I220" s="344"/>
      <c r="J220" s="344"/>
      <c r="K220" s="344"/>
      <c r="L220" s="344"/>
      <c r="M220" s="344"/>
      <c r="N220" s="344"/>
      <c r="O220" s="344"/>
      <c r="P220" s="344"/>
      <c r="T220" s="339"/>
      <c r="U220" s="339"/>
      <c r="V220" s="339"/>
      <c r="W220" s="339"/>
      <c r="X220" s="339"/>
      <c r="Y220" s="339"/>
      <c r="Z220" s="339"/>
      <c r="AA220" s="339"/>
      <c r="AB220" s="339"/>
      <c r="AC220" s="339"/>
      <c r="AD220" s="339"/>
    </row>
    <row r="221" spans="1:30" s="345" customFormat="1">
      <c r="A221" s="343"/>
      <c r="B221" s="343"/>
      <c r="C221" s="344"/>
      <c r="D221" s="344"/>
      <c r="E221" s="344"/>
      <c r="F221" s="344"/>
      <c r="G221" s="344"/>
      <c r="H221" s="344"/>
      <c r="I221" s="344"/>
      <c r="J221" s="344"/>
      <c r="K221" s="344"/>
      <c r="L221" s="344"/>
      <c r="M221" s="344"/>
      <c r="N221" s="344"/>
      <c r="O221" s="344"/>
      <c r="P221" s="344"/>
      <c r="T221" s="339"/>
      <c r="U221" s="339"/>
      <c r="V221" s="339"/>
      <c r="W221" s="339"/>
      <c r="X221" s="339"/>
      <c r="Y221" s="339"/>
      <c r="Z221" s="339"/>
      <c r="AA221" s="339"/>
      <c r="AB221" s="339"/>
      <c r="AC221" s="339"/>
      <c r="AD221" s="339"/>
    </row>
    <row r="222" spans="1:30" s="345" customFormat="1">
      <c r="A222" s="343"/>
      <c r="B222" s="343"/>
      <c r="C222" s="344"/>
      <c r="D222" s="344"/>
      <c r="E222" s="344"/>
      <c r="F222" s="344"/>
      <c r="G222" s="344"/>
      <c r="H222" s="344"/>
      <c r="I222" s="344"/>
      <c r="J222" s="344"/>
      <c r="K222" s="344"/>
      <c r="L222" s="344"/>
      <c r="M222" s="344"/>
      <c r="N222" s="344"/>
      <c r="O222" s="344"/>
      <c r="P222" s="344"/>
      <c r="T222" s="339"/>
      <c r="U222" s="339"/>
      <c r="V222" s="339"/>
      <c r="W222" s="339"/>
      <c r="X222" s="339"/>
      <c r="Y222" s="339"/>
      <c r="Z222" s="339"/>
      <c r="AA222" s="339"/>
      <c r="AB222" s="339"/>
      <c r="AC222" s="339"/>
      <c r="AD222" s="339"/>
    </row>
    <row r="223" spans="1:30" s="345" customFormat="1">
      <c r="A223" s="343"/>
      <c r="B223" s="343"/>
      <c r="C223" s="344"/>
      <c r="D223" s="344"/>
      <c r="E223" s="344"/>
      <c r="F223" s="344"/>
      <c r="G223" s="344"/>
      <c r="H223" s="344"/>
      <c r="I223" s="344"/>
      <c r="J223" s="344"/>
      <c r="K223" s="344"/>
      <c r="L223" s="344"/>
      <c r="M223" s="344"/>
      <c r="N223" s="344"/>
      <c r="O223" s="344"/>
      <c r="P223" s="344"/>
      <c r="T223" s="339"/>
      <c r="U223" s="339"/>
      <c r="V223" s="339"/>
      <c r="W223" s="339"/>
      <c r="X223" s="339"/>
      <c r="Y223" s="339"/>
      <c r="Z223" s="339"/>
      <c r="AA223" s="339"/>
      <c r="AB223" s="339"/>
      <c r="AC223" s="339"/>
      <c r="AD223" s="339"/>
    </row>
    <row r="224" spans="1:30" s="345" customFormat="1">
      <c r="A224" s="343"/>
      <c r="B224" s="343"/>
      <c r="C224" s="344"/>
      <c r="D224" s="344"/>
      <c r="E224" s="344"/>
      <c r="F224" s="344"/>
      <c r="G224" s="344"/>
      <c r="H224" s="344"/>
      <c r="I224" s="344"/>
      <c r="J224" s="344"/>
      <c r="K224" s="344"/>
      <c r="L224" s="344"/>
      <c r="M224" s="344"/>
      <c r="N224" s="344"/>
      <c r="O224" s="344"/>
      <c r="P224" s="344"/>
      <c r="T224" s="339"/>
      <c r="U224" s="339"/>
      <c r="V224" s="339"/>
      <c r="W224" s="339"/>
      <c r="X224" s="339"/>
      <c r="Y224" s="339"/>
      <c r="Z224" s="339"/>
      <c r="AA224" s="339"/>
      <c r="AB224" s="339"/>
      <c r="AC224" s="339"/>
      <c r="AD224" s="339"/>
    </row>
    <row r="225" spans="1:30" s="345" customFormat="1">
      <c r="A225" s="343"/>
      <c r="B225" s="343"/>
      <c r="C225" s="344"/>
      <c r="D225" s="344"/>
      <c r="E225" s="344"/>
      <c r="F225" s="344"/>
      <c r="G225" s="344"/>
      <c r="H225" s="344"/>
      <c r="I225" s="344"/>
      <c r="J225" s="344"/>
      <c r="K225" s="344"/>
      <c r="L225" s="344"/>
      <c r="M225" s="344"/>
      <c r="N225" s="344"/>
      <c r="O225" s="344"/>
      <c r="P225" s="344"/>
      <c r="T225" s="339"/>
      <c r="U225" s="339"/>
      <c r="V225" s="339"/>
      <c r="W225" s="339"/>
      <c r="X225" s="339"/>
      <c r="Y225" s="339"/>
      <c r="Z225" s="339"/>
      <c r="AA225" s="339"/>
      <c r="AB225" s="339"/>
      <c r="AC225" s="339"/>
      <c r="AD225" s="339"/>
    </row>
    <row r="226" spans="1:30" s="345" customFormat="1">
      <c r="A226" s="343"/>
      <c r="B226" s="343"/>
      <c r="C226" s="344"/>
      <c r="D226" s="344"/>
      <c r="E226" s="344"/>
      <c r="F226" s="344"/>
      <c r="G226" s="344"/>
      <c r="H226" s="344"/>
      <c r="I226" s="344"/>
      <c r="J226" s="344"/>
      <c r="K226" s="344"/>
      <c r="L226" s="344"/>
      <c r="M226" s="344"/>
      <c r="N226" s="344"/>
      <c r="O226" s="344"/>
      <c r="P226" s="344"/>
      <c r="T226" s="339"/>
      <c r="U226" s="339"/>
      <c r="V226" s="339"/>
      <c r="W226" s="339"/>
      <c r="X226" s="339"/>
      <c r="Y226" s="339"/>
      <c r="Z226" s="339"/>
      <c r="AA226" s="339"/>
      <c r="AB226" s="339"/>
      <c r="AC226" s="339"/>
      <c r="AD226" s="339"/>
    </row>
    <row r="227" spans="1:30" s="345" customFormat="1">
      <c r="A227" s="343"/>
      <c r="B227" s="343"/>
      <c r="C227" s="344"/>
      <c r="D227" s="344"/>
      <c r="E227" s="344"/>
      <c r="F227" s="344"/>
      <c r="G227" s="344"/>
      <c r="H227" s="344"/>
      <c r="I227" s="344"/>
      <c r="J227" s="344"/>
      <c r="K227" s="344"/>
      <c r="L227" s="344"/>
      <c r="M227" s="344"/>
      <c r="N227" s="344"/>
      <c r="O227" s="344"/>
      <c r="P227" s="344"/>
      <c r="T227" s="339"/>
      <c r="U227" s="339"/>
      <c r="V227" s="339"/>
      <c r="W227" s="339"/>
      <c r="X227" s="339"/>
      <c r="Y227" s="339"/>
      <c r="Z227" s="339"/>
      <c r="AA227" s="339"/>
      <c r="AB227" s="339"/>
      <c r="AC227" s="339"/>
      <c r="AD227" s="339"/>
    </row>
    <row r="228" spans="1:30" s="345" customFormat="1">
      <c r="A228" s="343"/>
      <c r="B228" s="343"/>
      <c r="C228" s="344"/>
      <c r="D228" s="344"/>
      <c r="E228" s="344"/>
      <c r="F228" s="344"/>
      <c r="G228" s="344"/>
      <c r="H228" s="344"/>
      <c r="I228" s="344"/>
      <c r="J228" s="344"/>
      <c r="K228" s="344"/>
      <c r="L228" s="344"/>
      <c r="M228" s="344"/>
      <c r="N228" s="344"/>
      <c r="O228" s="344"/>
      <c r="P228" s="344"/>
      <c r="T228" s="339"/>
      <c r="U228" s="339"/>
      <c r="V228" s="339"/>
      <c r="W228" s="339"/>
      <c r="X228" s="339"/>
      <c r="Y228" s="339"/>
      <c r="Z228" s="339"/>
      <c r="AA228" s="339"/>
      <c r="AB228" s="339"/>
      <c r="AC228" s="339"/>
      <c r="AD228" s="339"/>
    </row>
    <row r="229" spans="1:30" s="345" customFormat="1">
      <c r="A229" s="343"/>
      <c r="B229" s="343"/>
      <c r="C229" s="344"/>
      <c r="D229" s="344"/>
      <c r="E229" s="344"/>
      <c r="F229" s="344"/>
      <c r="G229" s="344"/>
      <c r="H229" s="344"/>
      <c r="I229" s="344"/>
      <c r="J229" s="344"/>
      <c r="K229" s="344"/>
      <c r="L229" s="344"/>
      <c r="M229" s="344"/>
      <c r="N229" s="344"/>
      <c r="O229" s="344"/>
      <c r="P229" s="344"/>
      <c r="T229" s="339"/>
      <c r="U229" s="339"/>
      <c r="V229" s="339"/>
      <c r="W229" s="339"/>
      <c r="X229" s="339"/>
      <c r="Y229" s="339"/>
      <c r="Z229" s="339"/>
      <c r="AA229" s="339"/>
      <c r="AB229" s="339"/>
      <c r="AC229" s="339"/>
      <c r="AD229" s="339"/>
    </row>
    <row r="230" spans="1:30" s="345" customFormat="1">
      <c r="A230" s="343"/>
      <c r="B230" s="343"/>
      <c r="C230" s="344"/>
      <c r="D230" s="344"/>
      <c r="E230" s="344"/>
      <c r="F230" s="344"/>
      <c r="G230" s="344"/>
      <c r="H230" s="344"/>
      <c r="I230" s="344"/>
      <c r="J230" s="344"/>
      <c r="K230" s="344"/>
      <c r="L230" s="344"/>
      <c r="M230" s="344"/>
      <c r="N230" s="344"/>
      <c r="O230" s="344"/>
      <c r="P230" s="344"/>
      <c r="T230" s="339"/>
      <c r="U230" s="339"/>
      <c r="V230" s="339"/>
      <c r="W230" s="339"/>
      <c r="X230" s="339"/>
      <c r="Y230" s="339"/>
      <c r="Z230" s="339"/>
      <c r="AA230" s="339"/>
      <c r="AB230" s="339"/>
      <c r="AC230" s="339"/>
      <c r="AD230" s="339"/>
    </row>
    <row r="231" spans="1:30" s="345" customFormat="1">
      <c r="A231" s="343"/>
      <c r="B231" s="343"/>
      <c r="C231" s="344"/>
      <c r="D231" s="344"/>
      <c r="E231" s="344"/>
      <c r="F231" s="344"/>
      <c r="G231" s="344"/>
      <c r="H231" s="344"/>
      <c r="I231" s="344"/>
      <c r="J231" s="344"/>
      <c r="K231" s="344"/>
      <c r="L231" s="344"/>
      <c r="M231" s="344"/>
      <c r="N231" s="344"/>
      <c r="O231" s="344"/>
      <c r="P231" s="344"/>
      <c r="T231" s="339"/>
      <c r="U231" s="339"/>
      <c r="V231" s="339"/>
      <c r="W231" s="339"/>
      <c r="X231" s="339"/>
      <c r="Y231" s="339"/>
      <c r="Z231" s="339"/>
      <c r="AA231" s="339"/>
      <c r="AB231" s="339"/>
      <c r="AC231" s="339"/>
      <c r="AD231" s="339"/>
    </row>
    <row r="232" spans="1:30" s="345" customFormat="1">
      <c r="A232" s="343"/>
      <c r="B232" s="343"/>
      <c r="C232" s="344"/>
      <c r="D232" s="344"/>
      <c r="E232" s="344"/>
      <c r="F232" s="344"/>
      <c r="G232" s="344"/>
      <c r="H232" s="344"/>
      <c r="I232" s="344"/>
      <c r="J232" s="344"/>
      <c r="K232" s="344"/>
      <c r="L232" s="344"/>
      <c r="M232" s="344"/>
      <c r="N232" s="344"/>
      <c r="O232" s="344"/>
      <c r="P232" s="344"/>
      <c r="T232" s="339"/>
      <c r="U232" s="339"/>
      <c r="V232" s="339"/>
      <c r="W232" s="339"/>
      <c r="X232" s="339"/>
      <c r="Y232" s="339"/>
      <c r="Z232" s="339"/>
      <c r="AA232" s="339"/>
      <c r="AB232" s="339"/>
      <c r="AC232" s="339"/>
      <c r="AD232" s="339"/>
    </row>
    <row r="233" spans="1:30" s="345" customFormat="1">
      <c r="A233" s="343"/>
      <c r="B233" s="343"/>
      <c r="C233" s="344"/>
      <c r="D233" s="344"/>
      <c r="E233" s="344"/>
      <c r="F233" s="344"/>
      <c r="G233" s="344"/>
      <c r="H233" s="344"/>
      <c r="I233" s="344"/>
      <c r="J233" s="344"/>
      <c r="K233" s="344"/>
      <c r="L233" s="344"/>
      <c r="M233" s="344"/>
      <c r="N233" s="344"/>
      <c r="O233" s="344"/>
      <c r="P233" s="344"/>
      <c r="T233" s="339"/>
      <c r="U233" s="339"/>
      <c r="V233" s="339"/>
      <c r="W233" s="339"/>
      <c r="X233" s="339"/>
      <c r="Y233" s="339"/>
      <c r="Z233" s="339"/>
      <c r="AA233" s="339"/>
      <c r="AB233" s="339"/>
      <c r="AC233" s="339"/>
      <c r="AD233" s="339"/>
    </row>
    <row r="234" spans="1:30" s="345" customFormat="1">
      <c r="A234" s="343"/>
      <c r="B234" s="343"/>
      <c r="C234" s="344"/>
      <c r="D234" s="344"/>
      <c r="E234" s="344"/>
      <c r="F234" s="344"/>
      <c r="G234" s="344"/>
      <c r="H234" s="344"/>
      <c r="I234" s="344"/>
      <c r="J234" s="344"/>
      <c r="K234" s="344"/>
      <c r="L234" s="344"/>
      <c r="M234" s="344"/>
      <c r="N234" s="344"/>
      <c r="O234" s="344"/>
      <c r="P234" s="344"/>
      <c r="T234" s="339"/>
      <c r="U234" s="339"/>
      <c r="V234" s="339"/>
      <c r="W234" s="339"/>
      <c r="X234" s="339"/>
      <c r="Y234" s="339"/>
      <c r="Z234" s="339"/>
      <c r="AA234" s="339"/>
      <c r="AB234" s="339"/>
      <c r="AC234" s="339"/>
      <c r="AD234" s="339"/>
    </row>
    <row r="235" spans="1:30" s="345" customFormat="1">
      <c r="A235" s="343"/>
      <c r="B235" s="343"/>
      <c r="C235" s="344"/>
      <c r="D235" s="344"/>
      <c r="E235" s="344"/>
      <c r="F235" s="344"/>
      <c r="G235" s="344"/>
      <c r="H235" s="344"/>
      <c r="I235" s="344"/>
      <c r="J235" s="344"/>
      <c r="K235" s="344"/>
      <c r="L235" s="344"/>
      <c r="M235" s="344"/>
      <c r="N235" s="344"/>
      <c r="O235" s="344"/>
      <c r="P235" s="344"/>
      <c r="T235" s="339"/>
      <c r="U235" s="339"/>
      <c r="V235" s="339"/>
      <c r="W235" s="339"/>
      <c r="X235" s="339"/>
      <c r="Y235" s="339"/>
      <c r="Z235" s="339"/>
      <c r="AA235" s="339"/>
      <c r="AB235" s="339"/>
      <c r="AC235" s="339"/>
      <c r="AD235" s="339"/>
    </row>
    <row r="236" spans="1:30" s="345" customFormat="1">
      <c r="A236" s="343"/>
      <c r="B236" s="343"/>
      <c r="C236" s="344"/>
      <c r="D236" s="344"/>
      <c r="E236" s="344"/>
      <c r="F236" s="344"/>
      <c r="G236" s="344"/>
      <c r="H236" s="344"/>
      <c r="I236" s="344"/>
      <c r="J236" s="344"/>
      <c r="K236" s="344"/>
      <c r="L236" s="344"/>
      <c r="M236" s="344"/>
      <c r="N236" s="344"/>
      <c r="O236" s="344"/>
      <c r="P236" s="344"/>
      <c r="T236" s="339"/>
      <c r="U236" s="339"/>
      <c r="V236" s="339"/>
      <c r="W236" s="339"/>
      <c r="X236" s="339"/>
      <c r="Y236" s="339"/>
      <c r="Z236" s="339"/>
      <c r="AA236" s="339"/>
      <c r="AB236" s="339"/>
      <c r="AC236" s="339"/>
      <c r="AD236" s="339"/>
    </row>
    <row r="237" spans="1:30" s="345" customFormat="1">
      <c r="A237" s="343"/>
      <c r="B237" s="343"/>
      <c r="C237" s="344"/>
      <c r="D237" s="344"/>
      <c r="E237" s="344"/>
      <c r="F237" s="344"/>
      <c r="G237" s="344"/>
      <c r="H237" s="344"/>
      <c r="I237" s="344"/>
      <c r="J237" s="344"/>
      <c r="K237" s="344"/>
      <c r="L237" s="344"/>
      <c r="M237" s="344"/>
      <c r="N237" s="344"/>
      <c r="O237" s="344"/>
      <c r="P237" s="344"/>
      <c r="T237" s="339"/>
      <c r="U237" s="339"/>
      <c r="V237" s="339"/>
      <c r="W237" s="339"/>
      <c r="X237" s="339"/>
      <c r="Y237" s="339"/>
      <c r="Z237" s="339"/>
      <c r="AA237" s="339"/>
      <c r="AB237" s="339"/>
      <c r="AC237" s="339"/>
      <c r="AD237" s="339"/>
    </row>
    <row r="238" spans="1:30" s="345" customFormat="1">
      <c r="A238" s="343"/>
      <c r="B238" s="343"/>
      <c r="C238" s="344"/>
      <c r="D238" s="344"/>
      <c r="E238" s="344"/>
      <c r="F238" s="344"/>
      <c r="G238" s="344"/>
      <c r="H238" s="344"/>
      <c r="I238" s="344"/>
      <c r="J238" s="344"/>
      <c r="K238" s="344"/>
      <c r="L238" s="344"/>
      <c r="M238" s="344"/>
      <c r="N238" s="344"/>
      <c r="O238" s="344"/>
      <c r="P238" s="344"/>
      <c r="T238" s="339"/>
      <c r="U238" s="339"/>
      <c r="V238" s="339"/>
      <c r="W238" s="339"/>
      <c r="X238" s="339"/>
      <c r="Y238" s="339"/>
      <c r="Z238" s="339"/>
      <c r="AA238" s="339"/>
      <c r="AB238" s="339"/>
      <c r="AC238" s="339"/>
      <c r="AD238" s="339"/>
    </row>
    <row r="239" spans="1:30" s="345" customFormat="1">
      <c r="A239" s="343"/>
      <c r="B239" s="343"/>
      <c r="C239" s="344"/>
      <c r="D239" s="344"/>
      <c r="E239" s="344"/>
      <c r="F239" s="344"/>
      <c r="G239" s="344"/>
      <c r="H239" s="344"/>
      <c r="I239" s="344"/>
      <c r="J239" s="344"/>
      <c r="K239" s="344"/>
      <c r="L239" s="344"/>
      <c r="M239" s="344"/>
      <c r="N239" s="344"/>
      <c r="O239" s="344"/>
      <c r="P239" s="344"/>
      <c r="T239" s="339"/>
      <c r="U239" s="339"/>
      <c r="V239" s="339"/>
      <c r="W239" s="339"/>
      <c r="X239" s="339"/>
      <c r="Y239" s="339"/>
      <c r="Z239" s="339"/>
      <c r="AA239" s="339"/>
      <c r="AB239" s="339"/>
      <c r="AC239" s="339"/>
      <c r="AD239" s="339"/>
    </row>
    <row r="240" spans="1:30" s="345" customFormat="1">
      <c r="A240" s="343"/>
      <c r="B240" s="343"/>
      <c r="C240" s="344"/>
      <c r="D240" s="344"/>
      <c r="E240" s="344"/>
      <c r="F240" s="344"/>
      <c r="G240" s="344"/>
      <c r="H240" s="344"/>
      <c r="I240" s="344"/>
      <c r="J240" s="344"/>
      <c r="K240" s="344"/>
      <c r="L240" s="344"/>
      <c r="M240" s="344"/>
      <c r="N240" s="344"/>
      <c r="O240" s="344"/>
      <c r="P240" s="344"/>
      <c r="T240" s="339"/>
      <c r="U240" s="339"/>
      <c r="V240" s="339"/>
      <c r="W240" s="339"/>
      <c r="X240" s="339"/>
      <c r="Y240" s="339"/>
      <c r="Z240" s="339"/>
      <c r="AA240" s="339"/>
      <c r="AB240" s="339"/>
      <c r="AC240" s="339"/>
      <c r="AD240" s="339"/>
    </row>
    <row r="241" spans="1:30" s="345" customFormat="1">
      <c r="A241" s="343"/>
      <c r="B241" s="343"/>
      <c r="C241" s="344"/>
      <c r="D241" s="344"/>
      <c r="E241" s="344"/>
      <c r="F241" s="344"/>
      <c r="G241" s="344"/>
      <c r="H241" s="344"/>
      <c r="I241" s="344"/>
      <c r="J241" s="344"/>
      <c r="K241" s="344"/>
      <c r="L241" s="344"/>
      <c r="M241" s="344"/>
      <c r="N241" s="344"/>
      <c r="O241" s="344"/>
      <c r="P241" s="344"/>
      <c r="T241" s="339"/>
      <c r="U241" s="339"/>
      <c r="V241" s="339"/>
      <c r="W241" s="339"/>
      <c r="X241" s="339"/>
      <c r="Y241" s="339"/>
      <c r="Z241" s="339"/>
      <c r="AA241" s="339"/>
      <c r="AB241" s="339"/>
      <c r="AC241" s="339"/>
      <c r="AD241" s="339"/>
    </row>
    <row r="242" spans="1:30" s="345" customFormat="1">
      <c r="A242" s="343"/>
      <c r="B242" s="343"/>
      <c r="C242" s="344"/>
      <c r="D242" s="344"/>
      <c r="E242" s="344"/>
      <c r="F242" s="344"/>
      <c r="G242" s="344"/>
      <c r="H242" s="344"/>
      <c r="I242" s="344"/>
      <c r="J242" s="344"/>
      <c r="K242" s="344"/>
      <c r="L242" s="344"/>
      <c r="M242" s="344"/>
      <c r="N242" s="344"/>
      <c r="O242" s="344"/>
      <c r="P242" s="344"/>
      <c r="T242" s="339"/>
      <c r="U242" s="339"/>
      <c r="V242" s="339"/>
      <c r="W242" s="339"/>
      <c r="X242" s="339"/>
      <c r="Y242" s="339"/>
      <c r="Z242" s="339"/>
      <c r="AA242" s="339"/>
      <c r="AB242" s="339"/>
      <c r="AC242" s="339"/>
      <c r="AD242" s="339"/>
    </row>
    <row r="243" spans="1:30" s="345" customFormat="1">
      <c r="A243" s="343"/>
      <c r="B243" s="343"/>
      <c r="C243" s="344"/>
      <c r="D243" s="344"/>
      <c r="E243" s="344"/>
      <c r="F243" s="344"/>
      <c r="G243" s="344"/>
      <c r="H243" s="344"/>
      <c r="I243" s="344"/>
      <c r="J243" s="344"/>
      <c r="K243" s="344"/>
      <c r="L243" s="344"/>
      <c r="M243" s="344"/>
      <c r="N243" s="344"/>
      <c r="O243" s="344"/>
      <c r="P243" s="344"/>
      <c r="T243" s="339"/>
      <c r="U243" s="339"/>
      <c r="V243" s="339"/>
      <c r="W243" s="339"/>
      <c r="X243" s="339"/>
      <c r="Y243" s="339"/>
      <c r="Z243" s="339"/>
      <c r="AA243" s="339"/>
      <c r="AB243" s="339"/>
      <c r="AC243" s="339"/>
      <c r="AD243" s="339"/>
    </row>
    <row r="244" spans="1:30" s="345" customFormat="1">
      <c r="A244" s="343"/>
      <c r="B244" s="343"/>
      <c r="C244" s="344"/>
      <c r="D244" s="344"/>
      <c r="E244" s="344"/>
      <c r="F244" s="344"/>
      <c r="G244" s="344"/>
      <c r="H244" s="344"/>
      <c r="I244" s="344"/>
      <c r="J244" s="344"/>
      <c r="K244" s="344"/>
      <c r="L244" s="344"/>
      <c r="M244" s="344"/>
      <c r="N244" s="344"/>
      <c r="O244" s="344"/>
      <c r="P244" s="344"/>
      <c r="T244" s="339"/>
      <c r="U244" s="339"/>
      <c r="V244" s="339"/>
      <c r="W244" s="339"/>
      <c r="X244" s="339"/>
      <c r="Y244" s="339"/>
      <c r="Z244" s="339"/>
      <c r="AA244" s="339"/>
      <c r="AB244" s="339"/>
      <c r="AC244" s="339"/>
      <c r="AD244" s="339"/>
    </row>
    <row r="245" spans="1:30" s="345" customFormat="1">
      <c r="A245" s="343"/>
      <c r="B245" s="343"/>
      <c r="C245" s="344"/>
      <c r="D245" s="344"/>
      <c r="E245" s="344"/>
      <c r="F245" s="344"/>
      <c r="G245" s="344"/>
      <c r="H245" s="344"/>
      <c r="I245" s="344"/>
      <c r="J245" s="344"/>
      <c r="K245" s="344"/>
      <c r="L245" s="344"/>
      <c r="M245" s="344"/>
      <c r="N245" s="344"/>
      <c r="O245" s="344"/>
      <c r="P245" s="344"/>
      <c r="T245" s="339"/>
      <c r="U245" s="339"/>
      <c r="V245" s="339"/>
      <c r="W245" s="339"/>
      <c r="X245" s="339"/>
      <c r="Y245" s="339"/>
      <c r="Z245" s="339"/>
      <c r="AA245" s="339"/>
      <c r="AB245" s="339"/>
      <c r="AC245" s="339"/>
      <c r="AD245" s="339"/>
    </row>
    <row r="246" spans="1:30" s="345" customFormat="1">
      <c r="A246" s="343"/>
      <c r="B246" s="343"/>
      <c r="C246" s="344"/>
      <c r="D246" s="344"/>
      <c r="E246" s="344"/>
      <c r="F246" s="344"/>
      <c r="G246" s="344"/>
      <c r="H246" s="344"/>
      <c r="I246" s="344"/>
      <c r="J246" s="344"/>
      <c r="K246" s="344"/>
      <c r="L246" s="344"/>
      <c r="M246" s="344"/>
      <c r="N246" s="344"/>
      <c r="O246" s="344"/>
      <c r="P246" s="344"/>
      <c r="T246" s="339"/>
      <c r="U246" s="339"/>
      <c r="V246" s="339"/>
      <c r="W246" s="339"/>
      <c r="X246" s="339"/>
      <c r="Y246" s="339"/>
      <c r="Z246" s="339"/>
      <c r="AA246" s="339"/>
      <c r="AB246" s="339"/>
      <c r="AC246" s="339"/>
      <c r="AD246" s="339"/>
    </row>
    <row r="247" spans="1:30" s="345" customFormat="1">
      <c r="A247" s="343"/>
      <c r="B247" s="343"/>
      <c r="C247" s="344"/>
      <c r="D247" s="344"/>
      <c r="E247" s="344"/>
      <c r="F247" s="344"/>
      <c r="G247" s="344"/>
      <c r="H247" s="344"/>
      <c r="I247" s="344"/>
      <c r="J247" s="344"/>
      <c r="K247" s="344"/>
      <c r="L247" s="344"/>
      <c r="M247" s="344"/>
      <c r="N247" s="344"/>
      <c r="O247" s="344"/>
      <c r="P247" s="344"/>
      <c r="T247" s="339"/>
      <c r="U247" s="339"/>
      <c r="V247" s="339"/>
      <c r="W247" s="339"/>
      <c r="X247" s="339"/>
      <c r="Y247" s="339"/>
      <c r="Z247" s="339"/>
      <c r="AA247" s="339"/>
      <c r="AB247" s="339"/>
      <c r="AC247" s="339"/>
      <c r="AD247" s="339"/>
    </row>
    <row r="248" spans="1:30" s="345" customFormat="1">
      <c r="A248" s="343"/>
      <c r="B248" s="343"/>
      <c r="C248" s="344"/>
      <c r="D248" s="344"/>
      <c r="E248" s="344"/>
      <c r="F248" s="344"/>
      <c r="G248" s="344"/>
      <c r="H248" s="344"/>
      <c r="I248" s="344"/>
      <c r="J248" s="344"/>
      <c r="K248" s="344"/>
      <c r="L248" s="344"/>
      <c r="M248" s="344"/>
      <c r="N248" s="344"/>
      <c r="O248" s="344"/>
      <c r="P248" s="344"/>
      <c r="T248" s="339"/>
      <c r="U248" s="339"/>
      <c r="V248" s="339"/>
      <c r="W248" s="339"/>
      <c r="X248" s="339"/>
      <c r="Y248" s="339"/>
      <c r="Z248" s="339"/>
      <c r="AA248" s="339"/>
      <c r="AB248" s="339"/>
      <c r="AC248" s="339"/>
      <c r="AD248" s="339"/>
    </row>
    <row r="249" spans="1:30" s="345" customFormat="1">
      <c r="A249" s="343"/>
      <c r="B249" s="343"/>
      <c r="C249" s="344"/>
      <c r="D249" s="344"/>
      <c r="E249" s="344"/>
      <c r="F249" s="344"/>
      <c r="G249" s="344"/>
      <c r="H249" s="344"/>
      <c r="I249" s="344"/>
      <c r="J249" s="344"/>
      <c r="K249" s="344"/>
      <c r="L249" s="344"/>
      <c r="M249" s="344"/>
      <c r="N249" s="344"/>
      <c r="O249" s="344"/>
      <c r="P249" s="344"/>
      <c r="T249" s="339"/>
      <c r="U249" s="339"/>
      <c r="V249" s="339"/>
      <c r="W249" s="339"/>
      <c r="X249" s="339"/>
      <c r="Y249" s="339"/>
      <c r="Z249" s="339"/>
      <c r="AA249" s="339"/>
      <c r="AB249" s="339"/>
      <c r="AC249" s="339"/>
      <c r="AD249" s="339"/>
    </row>
    <row r="250" spans="1:30" s="345" customFormat="1">
      <c r="A250" s="343"/>
      <c r="B250" s="343"/>
      <c r="C250" s="344"/>
      <c r="D250" s="344"/>
      <c r="E250" s="344"/>
      <c r="F250" s="344"/>
      <c r="G250" s="344"/>
      <c r="H250" s="344"/>
      <c r="I250" s="344"/>
      <c r="J250" s="344"/>
      <c r="K250" s="344"/>
      <c r="L250" s="344"/>
      <c r="M250" s="344"/>
      <c r="N250" s="344"/>
      <c r="O250" s="344"/>
      <c r="P250" s="344"/>
      <c r="T250" s="339"/>
      <c r="U250" s="339"/>
      <c r="V250" s="339"/>
      <c r="W250" s="339"/>
      <c r="X250" s="339"/>
      <c r="Y250" s="339"/>
      <c r="Z250" s="339"/>
      <c r="AA250" s="339"/>
      <c r="AB250" s="339"/>
      <c r="AC250" s="339"/>
      <c r="AD250" s="339"/>
    </row>
    <row r="251" spans="1:30" s="345" customFormat="1">
      <c r="A251" s="343"/>
      <c r="B251" s="343"/>
      <c r="C251" s="344"/>
      <c r="D251" s="344"/>
      <c r="E251" s="344"/>
      <c r="F251" s="344"/>
      <c r="G251" s="344"/>
      <c r="H251" s="344"/>
      <c r="I251" s="344"/>
      <c r="J251" s="344"/>
      <c r="K251" s="344"/>
      <c r="L251" s="344"/>
      <c r="M251" s="344"/>
      <c r="N251" s="344"/>
      <c r="O251" s="344"/>
      <c r="P251" s="344"/>
      <c r="T251" s="339"/>
      <c r="U251" s="339"/>
      <c r="V251" s="339"/>
      <c r="W251" s="339"/>
      <c r="X251" s="339"/>
      <c r="Y251" s="339"/>
      <c r="Z251" s="339"/>
      <c r="AA251" s="339"/>
      <c r="AB251" s="339"/>
      <c r="AC251" s="339"/>
      <c r="AD251" s="339"/>
    </row>
    <row r="252" spans="1:30" s="345" customFormat="1">
      <c r="A252" s="343"/>
      <c r="B252" s="343"/>
      <c r="C252" s="344"/>
      <c r="D252" s="344"/>
      <c r="E252" s="344"/>
      <c r="F252" s="344"/>
      <c r="G252" s="344"/>
      <c r="H252" s="344"/>
      <c r="I252" s="344"/>
      <c r="J252" s="344"/>
      <c r="K252" s="344"/>
      <c r="L252" s="344"/>
      <c r="M252" s="344"/>
      <c r="N252" s="344"/>
      <c r="O252" s="344"/>
      <c r="P252" s="344"/>
      <c r="T252" s="339"/>
      <c r="U252" s="339"/>
      <c r="V252" s="339"/>
      <c r="W252" s="339"/>
      <c r="X252" s="339"/>
      <c r="Y252" s="339"/>
      <c r="Z252" s="339"/>
      <c r="AA252" s="339"/>
      <c r="AB252" s="339"/>
      <c r="AC252" s="339"/>
      <c r="AD252" s="339"/>
    </row>
    <row r="253" spans="1:30" s="345" customFormat="1">
      <c r="A253" s="343"/>
      <c r="B253" s="343"/>
      <c r="C253" s="344"/>
      <c r="D253" s="344"/>
      <c r="E253" s="344"/>
      <c r="F253" s="344"/>
      <c r="G253" s="344"/>
      <c r="H253" s="344"/>
      <c r="I253" s="344"/>
      <c r="J253" s="344"/>
      <c r="K253" s="344"/>
      <c r="L253" s="344"/>
      <c r="M253" s="344"/>
      <c r="N253" s="344"/>
      <c r="O253" s="344"/>
      <c r="P253" s="344"/>
      <c r="T253" s="339"/>
      <c r="U253" s="339"/>
      <c r="V253" s="339"/>
      <c r="W253" s="339"/>
      <c r="X253" s="339"/>
      <c r="Y253" s="339"/>
      <c r="Z253" s="339"/>
      <c r="AA253" s="339"/>
      <c r="AB253" s="339"/>
      <c r="AC253" s="339"/>
      <c r="AD253" s="339"/>
    </row>
    <row r="254" spans="1:30" s="345" customFormat="1">
      <c r="A254" s="343"/>
      <c r="B254" s="343"/>
      <c r="C254" s="344"/>
      <c r="D254" s="344"/>
      <c r="E254" s="344"/>
      <c r="F254" s="344"/>
      <c r="G254" s="344"/>
      <c r="H254" s="344"/>
      <c r="I254" s="344"/>
      <c r="J254" s="344"/>
      <c r="K254" s="344"/>
      <c r="L254" s="344"/>
      <c r="M254" s="344"/>
      <c r="N254" s="344"/>
      <c r="O254" s="344"/>
      <c r="P254" s="344"/>
      <c r="T254" s="339"/>
      <c r="U254" s="339"/>
      <c r="V254" s="339"/>
      <c r="W254" s="339"/>
      <c r="X254" s="339"/>
      <c r="Y254" s="339"/>
      <c r="Z254" s="339"/>
      <c r="AA254" s="339"/>
      <c r="AB254" s="339"/>
      <c r="AC254" s="339"/>
      <c r="AD254" s="339"/>
    </row>
    <row r="255" spans="1:30" s="345" customFormat="1">
      <c r="A255" s="343"/>
      <c r="B255" s="343"/>
      <c r="C255" s="344"/>
      <c r="D255" s="344"/>
      <c r="E255" s="344"/>
      <c r="F255" s="344"/>
      <c r="G255" s="344"/>
      <c r="H255" s="344"/>
      <c r="I255" s="344"/>
      <c r="J255" s="344"/>
      <c r="K255" s="344"/>
      <c r="L255" s="344"/>
      <c r="M255" s="344"/>
      <c r="N255" s="344"/>
      <c r="O255" s="344"/>
      <c r="P255" s="344"/>
      <c r="T255" s="339"/>
      <c r="U255" s="339"/>
      <c r="V255" s="339"/>
      <c r="W255" s="339"/>
      <c r="X255" s="339"/>
      <c r="Y255" s="339"/>
      <c r="Z255" s="339"/>
      <c r="AA255" s="339"/>
      <c r="AB255" s="339"/>
      <c r="AC255" s="339"/>
      <c r="AD255" s="339"/>
    </row>
    <row r="256" spans="1:30" s="345" customFormat="1">
      <c r="A256" s="343"/>
      <c r="B256" s="343"/>
      <c r="C256" s="344"/>
      <c r="D256" s="344"/>
      <c r="E256" s="344"/>
      <c r="F256" s="344"/>
      <c r="G256" s="344"/>
      <c r="H256" s="344"/>
      <c r="I256" s="344"/>
      <c r="J256" s="344"/>
      <c r="K256" s="344"/>
      <c r="L256" s="344"/>
      <c r="M256" s="344"/>
      <c r="N256" s="344"/>
      <c r="O256" s="344"/>
      <c r="P256" s="344"/>
      <c r="T256" s="339"/>
      <c r="U256" s="339"/>
      <c r="V256" s="339"/>
      <c r="W256" s="339"/>
      <c r="X256" s="339"/>
      <c r="Y256" s="339"/>
      <c r="Z256" s="339"/>
      <c r="AA256" s="339"/>
      <c r="AB256" s="339"/>
      <c r="AC256" s="339"/>
      <c r="AD256" s="339"/>
    </row>
    <row r="257" spans="1:30" s="345" customFormat="1">
      <c r="A257" s="343"/>
      <c r="B257" s="343"/>
      <c r="C257" s="344"/>
      <c r="D257" s="344"/>
      <c r="E257" s="344"/>
      <c r="F257" s="344"/>
      <c r="G257" s="344"/>
      <c r="H257" s="344"/>
      <c r="I257" s="344"/>
      <c r="J257" s="344"/>
      <c r="K257" s="344"/>
      <c r="L257" s="344"/>
      <c r="M257" s="344"/>
      <c r="N257" s="344"/>
      <c r="O257" s="344"/>
      <c r="P257" s="344"/>
      <c r="T257" s="339"/>
      <c r="U257" s="339"/>
      <c r="V257" s="339"/>
      <c r="W257" s="339"/>
      <c r="X257" s="339"/>
      <c r="Y257" s="339"/>
      <c r="Z257" s="339"/>
      <c r="AA257" s="339"/>
      <c r="AB257" s="339"/>
      <c r="AC257" s="339"/>
      <c r="AD257" s="339"/>
    </row>
    <row r="258" spans="1:30" s="345" customFormat="1">
      <c r="A258" s="343"/>
      <c r="B258" s="343"/>
      <c r="C258" s="344"/>
      <c r="D258" s="344"/>
      <c r="E258" s="344"/>
      <c r="F258" s="344"/>
      <c r="G258" s="344"/>
      <c r="H258" s="344"/>
      <c r="I258" s="344"/>
      <c r="J258" s="344"/>
      <c r="K258" s="344"/>
      <c r="L258" s="344"/>
      <c r="M258" s="344"/>
      <c r="N258" s="344"/>
      <c r="O258" s="344"/>
      <c r="P258" s="344"/>
      <c r="T258" s="339"/>
      <c r="U258" s="339"/>
      <c r="V258" s="339"/>
      <c r="W258" s="339"/>
      <c r="X258" s="339"/>
      <c r="Y258" s="339"/>
      <c r="Z258" s="339"/>
      <c r="AA258" s="339"/>
      <c r="AB258" s="339"/>
      <c r="AC258" s="339"/>
      <c r="AD258" s="339"/>
    </row>
    <row r="259" spans="1:30" s="345" customFormat="1">
      <c r="A259" s="343"/>
      <c r="B259" s="343"/>
      <c r="C259" s="344"/>
      <c r="D259" s="344"/>
      <c r="E259" s="344"/>
      <c r="F259" s="344"/>
      <c r="G259" s="344"/>
      <c r="H259" s="344"/>
      <c r="I259" s="344"/>
      <c r="J259" s="344"/>
      <c r="K259" s="344"/>
      <c r="L259" s="344"/>
      <c r="M259" s="344"/>
      <c r="N259" s="344"/>
      <c r="O259" s="344"/>
      <c r="P259" s="344"/>
      <c r="T259" s="339"/>
      <c r="U259" s="339"/>
      <c r="V259" s="339"/>
      <c r="W259" s="339"/>
      <c r="X259" s="339"/>
      <c r="Y259" s="339"/>
      <c r="Z259" s="339"/>
      <c r="AA259" s="339"/>
      <c r="AB259" s="339"/>
      <c r="AC259" s="339"/>
      <c r="AD259" s="339"/>
    </row>
    <row r="260" spans="1:30" s="345" customFormat="1">
      <c r="A260" s="343"/>
      <c r="B260" s="343"/>
      <c r="C260" s="344"/>
      <c r="D260" s="344"/>
      <c r="E260" s="344"/>
      <c r="F260" s="344"/>
      <c r="G260" s="344"/>
      <c r="H260" s="344"/>
      <c r="I260" s="344"/>
      <c r="J260" s="344"/>
      <c r="K260" s="344"/>
      <c r="L260" s="344"/>
      <c r="M260" s="344"/>
      <c r="N260" s="344"/>
      <c r="O260" s="344"/>
      <c r="P260" s="344"/>
      <c r="T260" s="339"/>
      <c r="U260" s="339"/>
      <c r="V260" s="339"/>
      <c r="W260" s="339"/>
      <c r="X260" s="339"/>
      <c r="Y260" s="339"/>
      <c r="Z260" s="339"/>
      <c r="AA260" s="339"/>
      <c r="AB260" s="339"/>
      <c r="AC260" s="339"/>
      <c r="AD260" s="339"/>
    </row>
    <row r="261" spans="1:30" s="345" customFormat="1">
      <c r="A261" s="343"/>
      <c r="B261" s="343"/>
      <c r="C261" s="344"/>
      <c r="D261" s="344"/>
      <c r="E261" s="344"/>
      <c r="F261" s="344"/>
      <c r="G261" s="344"/>
      <c r="H261" s="344"/>
      <c r="I261" s="344"/>
      <c r="J261" s="344"/>
      <c r="K261" s="344"/>
      <c r="L261" s="344"/>
      <c r="M261" s="344"/>
      <c r="N261" s="344"/>
      <c r="O261" s="344"/>
      <c r="P261" s="344"/>
      <c r="T261" s="339"/>
      <c r="U261" s="339"/>
      <c r="V261" s="339"/>
      <c r="W261" s="339"/>
      <c r="X261" s="339"/>
      <c r="Y261" s="339"/>
      <c r="Z261" s="339"/>
      <c r="AA261" s="339"/>
      <c r="AB261" s="339"/>
      <c r="AC261" s="339"/>
      <c r="AD261" s="339"/>
    </row>
    <row r="262" spans="1:30" s="345" customFormat="1">
      <c r="A262" s="343"/>
      <c r="B262" s="343"/>
      <c r="C262" s="344"/>
      <c r="D262" s="344"/>
      <c r="E262" s="344"/>
      <c r="F262" s="344"/>
      <c r="G262" s="344"/>
      <c r="H262" s="344"/>
      <c r="I262" s="344"/>
      <c r="J262" s="344"/>
      <c r="K262" s="344"/>
      <c r="L262" s="344"/>
      <c r="M262" s="344"/>
      <c r="N262" s="344"/>
      <c r="O262" s="344"/>
      <c r="P262" s="344"/>
      <c r="T262" s="339"/>
      <c r="U262" s="339"/>
      <c r="V262" s="339"/>
      <c r="W262" s="339"/>
      <c r="X262" s="339"/>
      <c r="Y262" s="339"/>
      <c r="Z262" s="339"/>
      <c r="AA262" s="339"/>
      <c r="AB262" s="339"/>
      <c r="AC262" s="339"/>
      <c r="AD262" s="339"/>
    </row>
    <row r="263" spans="1:30" s="345" customFormat="1">
      <c r="A263" s="343"/>
      <c r="B263" s="343"/>
      <c r="C263" s="344"/>
      <c r="D263" s="344"/>
      <c r="E263" s="344"/>
      <c r="F263" s="344"/>
      <c r="G263" s="344"/>
      <c r="H263" s="344"/>
      <c r="I263" s="344"/>
      <c r="J263" s="344"/>
      <c r="K263" s="344"/>
      <c r="L263" s="344"/>
      <c r="M263" s="344"/>
      <c r="N263" s="344"/>
      <c r="O263" s="344"/>
      <c r="P263" s="344"/>
      <c r="T263" s="339"/>
      <c r="U263" s="339"/>
      <c r="V263" s="339"/>
      <c r="W263" s="339"/>
      <c r="X263" s="339"/>
      <c r="Y263" s="339"/>
      <c r="Z263" s="339"/>
      <c r="AA263" s="339"/>
      <c r="AB263" s="339"/>
      <c r="AC263" s="339"/>
      <c r="AD263" s="339"/>
    </row>
    <row r="264" spans="1:30" s="345" customFormat="1">
      <c r="A264" s="343"/>
      <c r="B264" s="343"/>
      <c r="C264" s="344"/>
      <c r="D264" s="344"/>
      <c r="E264" s="344"/>
      <c r="F264" s="344"/>
      <c r="G264" s="344"/>
      <c r="H264" s="344"/>
      <c r="I264" s="344"/>
      <c r="J264" s="344"/>
      <c r="K264" s="344"/>
      <c r="L264" s="344"/>
      <c r="M264" s="344"/>
      <c r="N264" s="344"/>
      <c r="O264" s="344"/>
      <c r="P264" s="344"/>
      <c r="T264" s="339"/>
      <c r="U264" s="339"/>
      <c r="V264" s="339"/>
      <c r="W264" s="339"/>
      <c r="X264" s="339"/>
      <c r="Y264" s="339"/>
      <c r="Z264" s="339"/>
      <c r="AA264" s="339"/>
      <c r="AB264" s="339"/>
      <c r="AC264" s="339"/>
      <c r="AD264" s="339"/>
    </row>
    <row r="265" spans="1:30" s="345" customFormat="1">
      <c r="A265" s="343"/>
      <c r="B265" s="343"/>
      <c r="C265" s="344"/>
      <c r="D265" s="344"/>
      <c r="E265" s="344"/>
      <c r="F265" s="344"/>
      <c r="G265" s="344"/>
      <c r="H265" s="344"/>
      <c r="I265" s="344"/>
      <c r="J265" s="344"/>
      <c r="K265" s="344"/>
      <c r="L265" s="344"/>
      <c r="M265" s="344"/>
      <c r="N265" s="344"/>
      <c r="O265" s="344"/>
      <c r="P265" s="344"/>
      <c r="T265" s="339"/>
      <c r="U265" s="339"/>
      <c r="V265" s="339"/>
      <c r="W265" s="339"/>
      <c r="X265" s="339"/>
      <c r="Y265" s="339"/>
      <c r="Z265" s="339"/>
      <c r="AA265" s="339"/>
      <c r="AB265" s="339"/>
      <c r="AC265" s="339"/>
      <c r="AD265" s="339"/>
    </row>
    <row r="266" spans="1:30" s="345" customFormat="1">
      <c r="A266" s="343"/>
      <c r="B266" s="343"/>
      <c r="C266" s="344"/>
      <c r="D266" s="344"/>
      <c r="E266" s="344"/>
      <c r="F266" s="344"/>
      <c r="G266" s="344"/>
      <c r="H266" s="344"/>
      <c r="I266" s="344"/>
      <c r="J266" s="344"/>
      <c r="K266" s="344"/>
      <c r="L266" s="344"/>
      <c r="M266" s="344"/>
      <c r="N266" s="344"/>
      <c r="O266" s="344"/>
      <c r="P266" s="344"/>
      <c r="T266" s="339"/>
      <c r="U266" s="339"/>
      <c r="V266" s="339"/>
      <c r="W266" s="339"/>
      <c r="X266" s="339"/>
      <c r="Y266" s="339"/>
      <c r="Z266" s="339"/>
      <c r="AA266" s="339"/>
      <c r="AB266" s="339"/>
      <c r="AC266" s="339"/>
      <c r="AD266" s="339"/>
    </row>
    <row r="267" spans="1:30" s="345" customFormat="1">
      <c r="A267" s="343"/>
      <c r="B267" s="343"/>
      <c r="C267" s="344"/>
      <c r="D267" s="344"/>
      <c r="E267" s="344"/>
      <c r="F267" s="344"/>
      <c r="G267" s="344"/>
      <c r="H267" s="344"/>
      <c r="I267" s="344"/>
      <c r="J267" s="344"/>
      <c r="K267" s="344"/>
      <c r="L267" s="344"/>
      <c r="M267" s="344"/>
      <c r="N267" s="344"/>
      <c r="O267" s="344"/>
      <c r="P267" s="344"/>
      <c r="T267" s="339"/>
      <c r="U267" s="339"/>
      <c r="V267" s="339"/>
      <c r="W267" s="339"/>
      <c r="X267" s="339"/>
      <c r="Y267" s="339"/>
      <c r="Z267" s="339"/>
      <c r="AA267" s="339"/>
      <c r="AB267" s="339"/>
      <c r="AC267" s="339"/>
      <c r="AD267" s="339"/>
    </row>
    <row r="268" spans="1:30" s="345" customFormat="1">
      <c r="A268" s="343"/>
      <c r="B268" s="343"/>
      <c r="C268" s="344"/>
      <c r="D268" s="344"/>
      <c r="E268" s="344"/>
      <c r="F268" s="344"/>
      <c r="G268" s="344"/>
      <c r="H268" s="344"/>
      <c r="I268" s="344"/>
      <c r="J268" s="344"/>
      <c r="K268" s="344"/>
      <c r="L268" s="344"/>
      <c r="M268" s="344"/>
      <c r="N268" s="344"/>
      <c r="O268" s="344"/>
      <c r="P268" s="344"/>
      <c r="T268" s="339"/>
      <c r="U268" s="339"/>
      <c r="V268" s="339"/>
      <c r="W268" s="339"/>
      <c r="X268" s="339"/>
      <c r="Y268" s="339"/>
      <c r="Z268" s="339"/>
      <c r="AA268" s="339"/>
      <c r="AB268" s="339"/>
      <c r="AC268" s="339"/>
      <c r="AD268" s="339"/>
    </row>
    <row r="269" spans="1:30" s="345" customFormat="1">
      <c r="A269" s="343"/>
      <c r="B269" s="343"/>
      <c r="C269" s="344"/>
      <c r="D269" s="344"/>
      <c r="E269" s="344"/>
      <c r="F269" s="344"/>
      <c r="G269" s="344"/>
      <c r="H269" s="344"/>
      <c r="I269" s="344"/>
      <c r="J269" s="344"/>
      <c r="K269" s="344"/>
      <c r="L269" s="344"/>
      <c r="M269" s="344"/>
      <c r="N269" s="344"/>
      <c r="O269" s="344"/>
      <c r="P269" s="344"/>
      <c r="T269" s="339"/>
      <c r="U269" s="339"/>
      <c r="V269" s="339"/>
      <c r="W269" s="339"/>
      <c r="X269" s="339"/>
      <c r="Y269" s="339"/>
      <c r="Z269" s="339"/>
      <c r="AA269" s="339"/>
      <c r="AB269" s="339"/>
      <c r="AC269" s="339"/>
      <c r="AD269" s="339"/>
    </row>
    <row r="270" spans="1:30" s="345" customFormat="1">
      <c r="A270" s="343"/>
      <c r="B270" s="343"/>
      <c r="C270" s="344"/>
      <c r="D270" s="344"/>
      <c r="E270" s="344"/>
      <c r="F270" s="344"/>
      <c r="G270" s="344"/>
      <c r="H270" s="344"/>
      <c r="I270" s="344"/>
      <c r="J270" s="344"/>
      <c r="K270" s="344"/>
      <c r="L270" s="344"/>
      <c r="M270" s="344"/>
      <c r="N270" s="344"/>
      <c r="O270" s="344"/>
      <c r="P270" s="344"/>
      <c r="T270" s="339"/>
      <c r="U270" s="339"/>
      <c r="V270" s="339"/>
      <c r="W270" s="339"/>
      <c r="X270" s="339"/>
      <c r="Y270" s="339"/>
      <c r="Z270" s="339"/>
      <c r="AA270" s="339"/>
      <c r="AB270" s="339"/>
      <c r="AC270" s="339"/>
      <c r="AD270" s="339"/>
    </row>
    <row r="271" spans="1:30" s="345" customFormat="1">
      <c r="A271" s="343"/>
      <c r="B271" s="343"/>
      <c r="C271" s="344"/>
      <c r="D271" s="344"/>
      <c r="E271" s="344"/>
      <c r="F271" s="344"/>
      <c r="G271" s="344"/>
      <c r="H271" s="344"/>
      <c r="I271" s="344"/>
      <c r="J271" s="344"/>
      <c r="K271" s="344"/>
      <c r="L271" s="344"/>
      <c r="M271" s="344"/>
      <c r="N271" s="344"/>
      <c r="O271" s="344"/>
      <c r="P271" s="344"/>
      <c r="T271" s="339"/>
      <c r="U271" s="339"/>
      <c r="V271" s="339"/>
      <c r="W271" s="339"/>
      <c r="X271" s="339"/>
      <c r="Y271" s="339"/>
      <c r="Z271" s="339"/>
      <c r="AA271" s="339"/>
      <c r="AB271" s="339"/>
      <c r="AC271" s="339"/>
      <c r="AD271" s="339"/>
    </row>
    <row r="272" spans="1:30" s="345" customFormat="1">
      <c r="A272" s="343"/>
      <c r="B272" s="343"/>
      <c r="C272" s="344"/>
      <c r="D272" s="344"/>
      <c r="E272" s="344"/>
      <c r="F272" s="344"/>
      <c r="G272" s="344"/>
      <c r="H272" s="344"/>
      <c r="I272" s="344"/>
      <c r="J272" s="344"/>
      <c r="K272" s="344"/>
      <c r="L272" s="344"/>
      <c r="M272" s="344"/>
      <c r="N272" s="344"/>
      <c r="O272" s="344"/>
      <c r="P272" s="344"/>
      <c r="T272" s="339"/>
      <c r="U272" s="339"/>
      <c r="V272" s="339"/>
      <c r="W272" s="339"/>
      <c r="X272" s="339"/>
      <c r="Y272" s="339"/>
      <c r="Z272" s="339"/>
      <c r="AA272" s="339"/>
      <c r="AB272" s="339"/>
      <c r="AC272" s="339"/>
      <c r="AD272" s="339"/>
    </row>
    <row r="273" spans="1:30" s="345" customFormat="1">
      <c r="A273" s="343"/>
      <c r="B273" s="343"/>
      <c r="C273" s="344"/>
      <c r="D273" s="344"/>
      <c r="E273" s="344"/>
      <c r="F273" s="344"/>
      <c r="G273" s="344"/>
      <c r="H273" s="344"/>
      <c r="I273" s="344"/>
      <c r="J273" s="344"/>
      <c r="K273" s="344"/>
      <c r="L273" s="344"/>
      <c r="M273" s="344"/>
      <c r="N273" s="344"/>
      <c r="O273" s="344"/>
      <c r="P273" s="344"/>
      <c r="T273" s="339"/>
      <c r="U273" s="339"/>
      <c r="V273" s="339"/>
      <c r="W273" s="339"/>
      <c r="X273" s="339"/>
      <c r="Y273" s="339"/>
      <c r="Z273" s="339"/>
      <c r="AA273" s="339"/>
      <c r="AB273" s="339"/>
      <c r="AC273" s="339"/>
      <c r="AD273" s="339"/>
    </row>
    <row r="274" spans="1:30" s="345" customFormat="1">
      <c r="A274" s="343"/>
      <c r="B274" s="343"/>
      <c r="C274" s="344"/>
      <c r="D274" s="344"/>
      <c r="E274" s="344"/>
      <c r="F274" s="344"/>
      <c r="G274" s="344"/>
      <c r="H274" s="344"/>
      <c r="I274" s="344"/>
      <c r="J274" s="344"/>
      <c r="K274" s="344"/>
      <c r="L274" s="344"/>
      <c r="M274" s="344"/>
      <c r="N274" s="344"/>
      <c r="O274" s="344"/>
      <c r="P274" s="344"/>
      <c r="T274" s="339"/>
      <c r="U274" s="339"/>
      <c r="V274" s="339"/>
      <c r="W274" s="339"/>
      <c r="X274" s="339"/>
      <c r="Y274" s="339"/>
      <c r="Z274" s="339"/>
      <c r="AA274" s="339"/>
      <c r="AB274" s="339"/>
      <c r="AC274" s="339"/>
      <c r="AD274" s="339"/>
    </row>
    <row r="275" spans="1:30" s="345" customFormat="1">
      <c r="A275" s="343"/>
      <c r="B275" s="343"/>
      <c r="C275" s="344"/>
      <c r="D275" s="344"/>
      <c r="E275" s="344"/>
      <c r="F275" s="344"/>
      <c r="G275" s="344"/>
      <c r="H275" s="344"/>
      <c r="I275" s="344"/>
      <c r="J275" s="344"/>
      <c r="K275" s="344"/>
      <c r="L275" s="344"/>
      <c r="M275" s="344"/>
      <c r="N275" s="344"/>
      <c r="O275" s="344"/>
      <c r="P275" s="344"/>
      <c r="T275" s="339"/>
      <c r="U275" s="339"/>
      <c r="V275" s="339"/>
      <c r="W275" s="339"/>
      <c r="X275" s="339"/>
      <c r="Y275" s="339"/>
      <c r="Z275" s="339"/>
      <c r="AA275" s="339"/>
      <c r="AB275" s="339"/>
      <c r="AC275" s="339"/>
      <c r="AD275" s="339"/>
    </row>
    <row r="276" spans="1:30" s="345" customFormat="1">
      <c r="A276" s="343"/>
      <c r="B276" s="343"/>
      <c r="C276" s="344"/>
      <c r="D276" s="344"/>
      <c r="E276" s="344"/>
      <c r="F276" s="344"/>
      <c r="G276" s="344"/>
      <c r="H276" s="344"/>
      <c r="I276" s="344"/>
      <c r="J276" s="344"/>
      <c r="K276" s="344"/>
      <c r="L276" s="344"/>
      <c r="M276" s="344"/>
      <c r="N276" s="344"/>
      <c r="O276" s="344"/>
      <c r="P276" s="344"/>
      <c r="T276" s="339"/>
      <c r="U276" s="339"/>
      <c r="V276" s="339"/>
      <c r="W276" s="339"/>
      <c r="X276" s="339"/>
      <c r="Y276" s="339"/>
      <c r="Z276" s="339"/>
      <c r="AA276" s="339"/>
      <c r="AB276" s="339"/>
      <c r="AC276" s="339"/>
      <c r="AD276" s="339"/>
    </row>
    <row r="277" spans="1:30" s="345" customFormat="1">
      <c r="A277" s="343"/>
      <c r="B277" s="343"/>
      <c r="C277" s="344"/>
      <c r="D277" s="344"/>
      <c r="E277" s="344"/>
      <c r="F277" s="344"/>
      <c r="G277" s="344"/>
      <c r="H277" s="344"/>
      <c r="I277" s="344"/>
      <c r="J277" s="344"/>
      <c r="K277" s="344"/>
      <c r="L277" s="344"/>
      <c r="M277" s="344"/>
      <c r="N277" s="344"/>
      <c r="O277" s="344"/>
      <c r="P277" s="344"/>
      <c r="T277" s="339"/>
      <c r="U277" s="339"/>
      <c r="V277" s="339"/>
      <c r="W277" s="339"/>
      <c r="X277" s="339"/>
      <c r="Y277" s="339"/>
      <c r="Z277" s="339"/>
      <c r="AA277" s="339"/>
      <c r="AB277" s="339"/>
      <c r="AC277" s="339"/>
      <c r="AD277" s="339"/>
    </row>
    <row r="278" spans="1:30" s="345" customFormat="1">
      <c r="A278" s="343"/>
      <c r="B278" s="343"/>
      <c r="C278" s="344"/>
      <c r="D278" s="344"/>
      <c r="E278" s="344"/>
      <c r="F278" s="344"/>
      <c r="G278" s="344"/>
      <c r="H278" s="344"/>
      <c r="I278" s="344"/>
      <c r="J278" s="344"/>
      <c r="K278" s="344"/>
      <c r="L278" s="344"/>
      <c r="M278" s="344"/>
      <c r="N278" s="344"/>
      <c r="O278" s="344"/>
      <c r="P278" s="344"/>
      <c r="T278" s="339"/>
      <c r="U278" s="339"/>
      <c r="V278" s="339"/>
      <c r="W278" s="339"/>
      <c r="X278" s="339"/>
      <c r="Y278" s="339"/>
      <c r="Z278" s="339"/>
      <c r="AA278" s="339"/>
      <c r="AB278" s="339"/>
      <c r="AC278" s="339"/>
      <c r="AD278" s="339"/>
    </row>
    <row r="279" spans="1:30" s="345" customFormat="1">
      <c r="A279" s="343"/>
      <c r="B279" s="343"/>
      <c r="C279" s="344"/>
      <c r="D279" s="344"/>
      <c r="E279" s="344"/>
      <c r="F279" s="344"/>
      <c r="G279" s="344"/>
      <c r="H279" s="344"/>
      <c r="I279" s="344"/>
      <c r="J279" s="344"/>
      <c r="K279" s="344"/>
      <c r="L279" s="344"/>
      <c r="M279" s="344"/>
      <c r="N279" s="344"/>
      <c r="O279" s="344"/>
      <c r="P279" s="344"/>
      <c r="T279" s="339"/>
      <c r="U279" s="339"/>
      <c r="V279" s="339"/>
      <c r="W279" s="339"/>
      <c r="X279" s="339"/>
      <c r="Y279" s="339"/>
      <c r="Z279" s="339"/>
      <c r="AA279" s="339"/>
      <c r="AB279" s="339"/>
      <c r="AC279" s="339"/>
      <c r="AD279" s="339"/>
    </row>
    <row r="280" spans="1:30" s="345" customFormat="1">
      <c r="A280" s="343"/>
      <c r="B280" s="343"/>
      <c r="C280" s="344"/>
      <c r="D280" s="344"/>
      <c r="E280" s="344"/>
      <c r="F280" s="344"/>
      <c r="G280" s="344"/>
      <c r="H280" s="344"/>
      <c r="I280" s="344"/>
      <c r="J280" s="344"/>
      <c r="K280" s="344"/>
      <c r="L280" s="344"/>
      <c r="M280" s="344"/>
      <c r="N280" s="344"/>
      <c r="O280" s="344"/>
      <c r="P280" s="344"/>
      <c r="T280" s="339"/>
      <c r="U280" s="339"/>
      <c r="V280" s="339"/>
      <c r="W280" s="339"/>
      <c r="X280" s="339"/>
      <c r="Y280" s="339"/>
      <c r="Z280" s="339"/>
      <c r="AA280" s="339"/>
      <c r="AB280" s="339"/>
      <c r="AC280" s="339"/>
      <c r="AD280" s="339"/>
    </row>
    <row r="281" spans="1:30" s="345" customFormat="1">
      <c r="A281" s="343"/>
      <c r="B281" s="343"/>
      <c r="C281" s="344"/>
      <c r="D281" s="344"/>
      <c r="E281" s="344"/>
      <c r="F281" s="344"/>
      <c r="G281" s="344"/>
      <c r="H281" s="344"/>
      <c r="I281" s="344"/>
      <c r="J281" s="344"/>
      <c r="K281" s="344"/>
      <c r="L281" s="344"/>
      <c r="M281" s="344"/>
      <c r="N281" s="344"/>
      <c r="O281" s="344"/>
      <c r="P281" s="344"/>
      <c r="T281" s="339"/>
      <c r="U281" s="339"/>
      <c r="V281" s="339"/>
      <c r="W281" s="339"/>
      <c r="X281" s="339"/>
      <c r="Y281" s="339"/>
      <c r="Z281" s="339"/>
      <c r="AA281" s="339"/>
      <c r="AB281" s="339"/>
      <c r="AC281" s="339"/>
      <c r="AD281" s="339"/>
    </row>
    <row r="282" spans="1:30" s="345" customFormat="1">
      <c r="A282" s="343"/>
      <c r="B282" s="343"/>
      <c r="C282" s="344"/>
      <c r="D282" s="344"/>
      <c r="E282" s="344"/>
      <c r="F282" s="344"/>
      <c r="G282" s="344"/>
      <c r="H282" s="344"/>
      <c r="I282" s="344"/>
      <c r="J282" s="344"/>
      <c r="K282" s="344"/>
      <c r="L282" s="344"/>
      <c r="M282" s="344"/>
      <c r="N282" s="344"/>
      <c r="O282" s="344"/>
      <c r="P282" s="344"/>
      <c r="T282" s="339"/>
      <c r="U282" s="339"/>
      <c r="V282" s="339"/>
      <c r="W282" s="339"/>
      <c r="X282" s="339"/>
      <c r="Y282" s="339"/>
      <c r="Z282" s="339"/>
      <c r="AA282" s="339"/>
      <c r="AB282" s="339"/>
      <c r="AC282" s="339"/>
      <c r="AD282" s="339"/>
    </row>
    <row r="283" spans="1:30" s="345" customFormat="1">
      <c r="A283" s="343"/>
      <c r="B283" s="343"/>
      <c r="C283" s="344"/>
      <c r="D283" s="344"/>
      <c r="E283" s="344"/>
      <c r="F283" s="344"/>
      <c r="G283" s="344"/>
      <c r="H283" s="344"/>
      <c r="I283" s="344"/>
      <c r="J283" s="344"/>
      <c r="K283" s="344"/>
      <c r="L283" s="344"/>
      <c r="M283" s="344"/>
      <c r="N283" s="344"/>
      <c r="O283" s="344"/>
      <c r="P283" s="344"/>
      <c r="T283" s="339"/>
      <c r="U283" s="339"/>
      <c r="V283" s="339"/>
      <c r="W283" s="339"/>
      <c r="X283" s="339"/>
      <c r="Y283" s="339"/>
      <c r="Z283" s="339"/>
      <c r="AA283" s="339"/>
      <c r="AB283" s="339"/>
      <c r="AC283" s="339"/>
      <c r="AD283" s="339"/>
    </row>
    <row r="284" spans="1:30" s="345" customFormat="1">
      <c r="A284" s="343"/>
      <c r="B284" s="343"/>
      <c r="C284" s="344"/>
      <c r="D284" s="344"/>
      <c r="E284" s="344"/>
      <c r="F284" s="344"/>
      <c r="G284" s="344"/>
      <c r="H284" s="344"/>
      <c r="I284" s="344"/>
      <c r="J284" s="344"/>
      <c r="K284" s="344"/>
      <c r="L284" s="344"/>
      <c r="M284" s="344"/>
      <c r="N284" s="344"/>
      <c r="O284" s="344"/>
      <c r="P284" s="344"/>
      <c r="T284" s="339"/>
      <c r="U284" s="339"/>
      <c r="V284" s="339"/>
      <c r="W284" s="339"/>
      <c r="X284" s="339"/>
      <c r="Y284" s="339"/>
      <c r="Z284" s="339"/>
      <c r="AA284" s="339"/>
      <c r="AB284" s="339"/>
      <c r="AC284" s="339"/>
      <c r="AD284" s="339"/>
    </row>
    <row r="285" spans="1:30" s="345" customFormat="1">
      <c r="A285" s="343"/>
      <c r="B285" s="343"/>
      <c r="C285" s="344"/>
      <c r="D285" s="344"/>
      <c r="E285" s="344"/>
      <c r="F285" s="344"/>
      <c r="G285" s="344"/>
      <c r="H285" s="344"/>
      <c r="I285" s="344"/>
      <c r="J285" s="344"/>
      <c r="K285" s="344"/>
      <c r="L285" s="344"/>
      <c r="M285" s="344"/>
      <c r="N285" s="344"/>
      <c r="O285" s="344"/>
      <c r="P285" s="344"/>
      <c r="T285" s="339"/>
      <c r="U285" s="339"/>
      <c r="V285" s="339"/>
      <c r="W285" s="339"/>
      <c r="X285" s="339"/>
      <c r="Y285" s="339"/>
      <c r="Z285" s="339"/>
      <c r="AA285" s="339"/>
      <c r="AB285" s="339"/>
      <c r="AC285" s="339"/>
      <c r="AD285" s="339"/>
    </row>
    <row r="286" spans="1:30" s="345" customFormat="1">
      <c r="A286" s="343"/>
      <c r="B286" s="343"/>
      <c r="C286" s="344"/>
      <c r="D286" s="344"/>
      <c r="E286" s="344"/>
      <c r="F286" s="344"/>
      <c r="G286" s="344"/>
      <c r="H286" s="344"/>
      <c r="I286" s="344"/>
      <c r="J286" s="344"/>
      <c r="K286" s="344"/>
      <c r="L286" s="344"/>
      <c r="M286" s="344"/>
      <c r="N286" s="344"/>
      <c r="O286" s="344"/>
      <c r="P286" s="344"/>
      <c r="T286" s="339"/>
      <c r="U286" s="339"/>
      <c r="V286" s="339"/>
      <c r="W286" s="339"/>
      <c r="X286" s="339"/>
      <c r="Y286" s="339"/>
      <c r="Z286" s="339"/>
      <c r="AA286" s="339"/>
      <c r="AB286" s="339"/>
      <c r="AC286" s="339"/>
      <c r="AD286" s="339"/>
    </row>
    <row r="287" spans="1:30" s="345" customFormat="1">
      <c r="A287" s="343"/>
      <c r="B287" s="343"/>
      <c r="C287" s="344"/>
      <c r="D287" s="344"/>
      <c r="E287" s="344"/>
      <c r="F287" s="344"/>
      <c r="G287" s="344"/>
      <c r="H287" s="344"/>
      <c r="I287" s="344"/>
      <c r="J287" s="344"/>
      <c r="K287" s="344"/>
      <c r="L287" s="344"/>
      <c r="M287" s="344"/>
      <c r="N287" s="344"/>
      <c r="O287" s="344"/>
      <c r="P287" s="344"/>
      <c r="T287" s="339"/>
      <c r="U287" s="339"/>
      <c r="V287" s="339"/>
      <c r="W287" s="339"/>
      <c r="X287" s="339"/>
      <c r="Y287" s="339"/>
      <c r="Z287" s="339"/>
      <c r="AA287" s="339"/>
      <c r="AB287" s="339"/>
      <c r="AC287" s="339"/>
      <c r="AD287" s="339"/>
    </row>
    <row r="288" spans="1:30" s="345" customFormat="1">
      <c r="A288" s="343"/>
      <c r="B288" s="343"/>
      <c r="C288" s="344"/>
      <c r="D288" s="344"/>
      <c r="E288" s="344"/>
      <c r="F288" s="344"/>
      <c r="G288" s="344"/>
      <c r="H288" s="344"/>
      <c r="I288" s="344"/>
      <c r="J288" s="344"/>
      <c r="K288" s="344"/>
      <c r="L288" s="344"/>
      <c r="M288" s="344"/>
      <c r="N288" s="344"/>
      <c r="O288" s="344"/>
      <c r="P288" s="344"/>
      <c r="T288" s="339"/>
      <c r="U288" s="339"/>
      <c r="V288" s="339"/>
      <c r="W288" s="339"/>
      <c r="X288" s="339"/>
      <c r="Y288" s="339"/>
      <c r="Z288" s="339"/>
      <c r="AA288" s="339"/>
      <c r="AB288" s="339"/>
      <c r="AC288" s="339"/>
      <c r="AD288" s="339"/>
    </row>
    <row r="289" spans="1:30" s="345" customFormat="1">
      <c r="A289" s="343"/>
      <c r="B289" s="343"/>
      <c r="C289" s="344"/>
      <c r="D289" s="344"/>
      <c r="E289" s="344"/>
      <c r="F289" s="344"/>
      <c r="G289" s="344"/>
      <c r="H289" s="344"/>
      <c r="I289" s="344"/>
      <c r="J289" s="344"/>
      <c r="K289" s="344"/>
      <c r="L289" s="344"/>
      <c r="M289" s="344"/>
      <c r="N289" s="344"/>
      <c r="O289" s="344"/>
      <c r="P289" s="344"/>
      <c r="T289" s="339"/>
      <c r="U289" s="339"/>
      <c r="V289" s="339"/>
      <c r="W289" s="339"/>
      <c r="X289" s="339"/>
      <c r="Y289" s="339"/>
      <c r="Z289" s="339"/>
      <c r="AA289" s="339"/>
      <c r="AB289" s="339"/>
      <c r="AC289" s="339"/>
      <c r="AD289" s="339"/>
    </row>
    <row r="290" spans="1:30" s="345" customFormat="1">
      <c r="A290" s="343"/>
      <c r="B290" s="343"/>
      <c r="C290" s="344"/>
      <c r="D290" s="344"/>
      <c r="E290" s="344"/>
      <c r="F290" s="344"/>
      <c r="G290" s="344"/>
      <c r="H290" s="344"/>
      <c r="I290" s="344"/>
      <c r="J290" s="344"/>
      <c r="K290" s="344"/>
      <c r="L290" s="344"/>
      <c r="M290" s="344"/>
      <c r="N290" s="344"/>
      <c r="O290" s="344"/>
      <c r="P290" s="344"/>
      <c r="T290" s="339"/>
      <c r="U290" s="339"/>
      <c r="V290" s="339"/>
      <c r="W290" s="339"/>
      <c r="X290" s="339"/>
      <c r="Y290" s="339"/>
      <c r="Z290" s="339"/>
      <c r="AA290" s="339"/>
      <c r="AB290" s="339"/>
      <c r="AC290" s="339"/>
      <c r="AD290" s="339"/>
    </row>
    <row r="291" spans="1:30" s="345" customFormat="1">
      <c r="A291" s="343"/>
      <c r="B291" s="343"/>
      <c r="C291" s="344"/>
      <c r="D291" s="344"/>
      <c r="E291" s="344"/>
      <c r="F291" s="344"/>
      <c r="G291" s="344"/>
      <c r="H291" s="344"/>
      <c r="I291" s="344"/>
      <c r="J291" s="344"/>
      <c r="K291" s="344"/>
      <c r="L291" s="344"/>
      <c r="M291" s="344"/>
      <c r="N291" s="344"/>
      <c r="O291" s="344"/>
      <c r="P291" s="344"/>
      <c r="T291" s="339"/>
      <c r="U291" s="339"/>
      <c r="V291" s="339"/>
      <c r="W291" s="339"/>
      <c r="X291" s="339"/>
      <c r="Y291" s="339"/>
      <c r="Z291" s="339"/>
      <c r="AA291" s="339"/>
      <c r="AB291" s="339"/>
      <c r="AC291" s="339"/>
      <c r="AD291" s="339"/>
    </row>
    <row r="292" spans="1:30" s="345" customFormat="1">
      <c r="A292" s="343"/>
      <c r="B292" s="343"/>
      <c r="C292" s="344"/>
      <c r="D292" s="344"/>
      <c r="E292" s="344"/>
      <c r="F292" s="344"/>
      <c r="G292" s="344"/>
      <c r="H292" s="344"/>
      <c r="I292" s="344"/>
      <c r="J292" s="344"/>
      <c r="K292" s="344"/>
      <c r="L292" s="344"/>
      <c r="M292" s="344"/>
      <c r="N292" s="344"/>
      <c r="O292" s="344"/>
      <c r="P292" s="344"/>
      <c r="T292" s="339"/>
      <c r="U292" s="339"/>
      <c r="V292" s="339"/>
      <c r="W292" s="339"/>
      <c r="X292" s="339"/>
      <c r="Y292" s="339"/>
      <c r="Z292" s="339"/>
      <c r="AA292" s="339"/>
      <c r="AB292" s="339"/>
      <c r="AC292" s="339"/>
      <c r="AD292" s="339"/>
    </row>
    <row r="293" spans="1:30" s="345" customFormat="1">
      <c r="A293" s="343"/>
      <c r="B293" s="343"/>
      <c r="C293" s="344"/>
      <c r="D293" s="344"/>
      <c r="E293" s="344"/>
      <c r="F293" s="344"/>
      <c r="G293" s="344"/>
      <c r="H293" s="344"/>
      <c r="I293" s="344"/>
      <c r="J293" s="344"/>
      <c r="K293" s="344"/>
      <c r="L293" s="344"/>
      <c r="M293" s="344"/>
      <c r="N293" s="344"/>
      <c r="O293" s="344"/>
      <c r="P293" s="344"/>
      <c r="T293" s="339"/>
      <c r="U293" s="339"/>
      <c r="V293" s="339"/>
      <c r="W293" s="339"/>
      <c r="X293" s="339"/>
      <c r="Y293" s="339"/>
      <c r="Z293" s="339"/>
      <c r="AA293" s="339"/>
      <c r="AB293" s="339"/>
      <c r="AC293" s="339"/>
      <c r="AD293" s="339"/>
    </row>
    <row r="294" spans="1:30" s="345" customFormat="1">
      <c r="A294" s="343"/>
      <c r="B294" s="343"/>
      <c r="C294" s="344"/>
      <c r="D294" s="344"/>
      <c r="E294" s="344"/>
      <c r="F294" s="344"/>
      <c r="G294" s="344"/>
      <c r="H294" s="344"/>
      <c r="I294" s="344"/>
      <c r="J294" s="344"/>
      <c r="K294" s="344"/>
      <c r="L294" s="344"/>
      <c r="M294" s="344"/>
      <c r="N294" s="344"/>
      <c r="O294" s="344"/>
      <c r="P294" s="344"/>
      <c r="T294" s="339"/>
      <c r="U294" s="339"/>
      <c r="V294" s="339"/>
      <c r="W294" s="339"/>
      <c r="X294" s="339"/>
      <c r="Y294" s="339"/>
      <c r="Z294" s="339"/>
      <c r="AA294" s="339"/>
      <c r="AB294" s="339"/>
      <c r="AC294" s="339"/>
      <c r="AD294" s="339"/>
    </row>
    <row r="295" spans="1:30" s="345" customFormat="1">
      <c r="A295" s="343"/>
      <c r="B295" s="343"/>
      <c r="C295" s="344"/>
      <c r="D295" s="344"/>
      <c r="E295" s="344"/>
      <c r="F295" s="344"/>
      <c r="G295" s="344"/>
      <c r="H295" s="344"/>
      <c r="I295" s="344"/>
      <c r="J295" s="344"/>
      <c r="K295" s="344"/>
      <c r="L295" s="344"/>
      <c r="M295" s="344"/>
      <c r="N295" s="344"/>
      <c r="O295" s="344"/>
      <c r="P295" s="344"/>
      <c r="T295" s="339"/>
      <c r="U295" s="339"/>
      <c r="V295" s="339"/>
      <c r="W295" s="339"/>
      <c r="X295" s="339"/>
      <c r="Y295" s="339"/>
      <c r="Z295" s="339"/>
      <c r="AA295" s="339"/>
      <c r="AB295" s="339"/>
      <c r="AC295" s="339"/>
      <c r="AD295" s="339"/>
    </row>
    <row r="296" spans="1:30" s="345" customFormat="1">
      <c r="A296" s="343"/>
      <c r="B296" s="343"/>
      <c r="C296" s="344"/>
      <c r="D296" s="344"/>
      <c r="E296" s="344"/>
      <c r="F296" s="344"/>
      <c r="G296" s="344"/>
      <c r="H296" s="344"/>
      <c r="I296" s="344"/>
      <c r="J296" s="344"/>
      <c r="K296" s="344"/>
      <c r="L296" s="344"/>
      <c r="M296" s="344"/>
      <c r="N296" s="344"/>
      <c r="O296" s="344"/>
      <c r="P296" s="344"/>
      <c r="T296" s="339"/>
      <c r="U296" s="339"/>
      <c r="V296" s="339"/>
      <c r="W296" s="339"/>
      <c r="X296" s="339"/>
      <c r="Y296" s="339"/>
      <c r="Z296" s="339"/>
      <c r="AA296" s="339"/>
      <c r="AB296" s="339"/>
      <c r="AC296" s="339"/>
      <c r="AD296" s="339"/>
    </row>
    <row r="297" spans="1:30" s="345" customFormat="1">
      <c r="A297" s="343"/>
      <c r="B297" s="343"/>
      <c r="C297" s="344"/>
      <c r="D297" s="344"/>
      <c r="E297" s="344"/>
      <c r="F297" s="344"/>
      <c r="G297" s="344"/>
      <c r="H297" s="344"/>
      <c r="I297" s="344"/>
      <c r="J297" s="344"/>
      <c r="K297" s="344"/>
      <c r="L297" s="344"/>
      <c r="M297" s="344"/>
      <c r="N297" s="344"/>
      <c r="O297" s="344"/>
      <c r="P297" s="344"/>
      <c r="T297" s="339"/>
      <c r="U297" s="339"/>
      <c r="V297" s="339"/>
      <c r="W297" s="339"/>
      <c r="X297" s="339"/>
      <c r="Y297" s="339"/>
      <c r="Z297" s="339"/>
      <c r="AA297" s="339"/>
      <c r="AB297" s="339"/>
      <c r="AC297" s="339"/>
      <c r="AD297" s="339"/>
    </row>
    <row r="298" spans="1:30" s="345" customFormat="1">
      <c r="A298" s="343"/>
      <c r="B298" s="343"/>
      <c r="C298" s="344"/>
      <c r="D298" s="344"/>
      <c r="E298" s="344"/>
      <c r="F298" s="344"/>
      <c r="G298" s="344"/>
      <c r="H298" s="344"/>
      <c r="I298" s="344"/>
      <c r="J298" s="344"/>
      <c r="K298" s="344"/>
      <c r="L298" s="344"/>
      <c r="M298" s="344"/>
      <c r="N298" s="344"/>
      <c r="O298" s="344"/>
      <c r="P298" s="344"/>
      <c r="T298" s="339"/>
      <c r="U298" s="339"/>
      <c r="V298" s="339"/>
      <c r="W298" s="339"/>
      <c r="X298" s="339"/>
      <c r="Y298" s="339"/>
      <c r="Z298" s="339"/>
      <c r="AA298" s="339"/>
      <c r="AB298" s="339"/>
      <c r="AC298" s="339"/>
      <c r="AD298" s="339"/>
    </row>
    <row r="299" spans="1:30" s="345" customFormat="1">
      <c r="A299" s="343"/>
      <c r="B299" s="343"/>
      <c r="C299" s="344"/>
      <c r="D299" s="344"/>
      <c r="E299" s="344"/>
      <c r="F299" s="344"/>
      <c r="G299" s="344"/>
      <c r="H299" s="344"/>
      <c r="I299" s="344"/>
      <c r="J299" s="344"/>
      <c r="K299" s="344"/>
      <c r="L299" s="344"/>
      <c r="M299" s="344"/>
      <c r="N299" s="344"/>
      <c r="O299" s="344"/>
      <c r="P299" s="344"/>
      <c r="T299" s="339"/>
      <c r="U299" s="339"/>
      <c r="V299" s="339"/>
      <c r="W299" s="339"/>
      <c r="X299" s="339"/>
      <c r="Y299" s="339"/>
      <c r="Z299" s="339"/>
      <c r="AA299" s="339"/>
      <c r="AB299" s="339"/>
      <c r="AC299" s="339"/>
      <c r="AD299" s="339"/>
    </row>
    <row r="300" spans="1:30" s="345" customFormat="1">
      <c r="A300" s="343"/>
      <c r="B300" s="343"/>
      <c r="C300" s="344"/>
      <c r="D300" s="344"/>
      <c r="E300" s="344"/>
      <c r="F300" s="344"/>
      <c r="G300" s="344"/>
      <c r="H300" s="344"/>
      <c r="I300" s="344"/>
      <c r="J300" s="344"/>
      <c r="K300" s="344"/>
      <c r="L300" s="344"/>
      <c r="M300" s="344"/>
      <c r="N300" s="344"/>
      <c r="O300" s="344"/>
      <c r="P300" s="344"/>
      <c r="T300" s="339"/>
      <c r="U300" s="339"/>
      <c r="V300" s="339"/>
      <c r="W300" s="339"/>
      <c r="X300" s="339"/>
      <c r="Y300" s="339"/>
      <c r="Z300" s="339"/>
      <c r="AA300" s="339"/>
      <c r="AB300" s="339"/>
      <c r="AC300" s="339"/>
      <c r="AD300" s="339"/>
    </row>
    <row r="301" spans="1:30" s="345" customFormat="1">
      <c r="A301" s="343"/>
      <c r="B301" s="343"/>
      <c r="C301" s="344"/>
      <c r="D301" s="344"/>
      <c r="E301" s="344"/>
      <c r="F301" s="344"/>
      <c r="G301" s="344"/>
      <c r="H301" s="344"/>
      <c r="I301" s="344"/>
      <c r="J301" s="344"/>
      <c r="K301" s="344"/>
      <c r="L301" s="344"/>
      <c r="M301" s="344"/>
      <c r="N301" s="344"/>
      <c r="O301" s="344"/>
      <c r="P301" s="344"/>
      <c r="T301" s="339"/>
      <c r="U301" s="339"/>
      <c r="V301" s="339"/>
      <c r="W301" s="339"/>
      <c r="X301" s="339"/>
      <c r="Y301" s="339"/>
      <c r="Z301" s="339"/>
      <c r="AA301" s="339"/>
      <c r="AB301" s="339"/>
      <c r="AC301" s="339"/>
      <c r="AD301" s="339"/>
    </row>
    <row r="302" spans="1:30" s="345" customFormat="1">
      <c r="A302" s="343"/>
      <c r="B302" s="343"/>
      <c r="C302" s="344"/>
      <c r="D302" s="344"/>
      <c r="E302" s="344"/>
      <c r="F302" s="344"/>
      <c r="G302" s="344"/>
      <c r="H302" s="344"/>
      <c r="I302" s="344"/>
      <c r="J302" s="344"/>
      <c r="K302" s="344"/>
      <c r="L302" s="344"/>
      <c r="M302" s="344"/>
      <c r="N302" s="344"/>
      <c r="O302" s="344"/>
      <c r="P302" s="344"/>
      <c r="T302" s="339"/>
      <c r="U302" s="339"/>
      <c r="V302" s="339"/>
      <c r="W302" s="339"/>
      <c r="X302" s="339"/>
      <c r="Y302" s="339"/>
      <c r="Z302" s="339"/>
      <c r="AA302" s="339"/>
      <c r="AB302" s="339"/>
      <c r="AC302" s="339"/>
      <c r="AD302" s="339"/>
    </row>
    <row r="303" spans="1:30" s="345" customFormat="1">
      <c r="A303" s="343"/>
      <c r="B303" s="343"/>
      <c r="C303" s="344"/>
      <c r="D303" s="344"/>
      <c r="E303" s="344"/>
      <c r="F303" s="344"/>
      <c r="G303" s="344"/>
      <c r="H303" s="344"/>
      <c r="I303" s="344"/>
      <c r="J303" s="344"/>
      <c r="K303" s="344"/>
      <c r="L303" s="344"/>
      <c r="M303" s="344"/>
      <c r="N303" s="344"/>
      <c r="O303" s="344"/>
      <c r="P303" s="344"/>
      <c r="T303" s="339"/>
      <c r="U303" s="339"/>
      <c r="V303" s="339"/>
      <c r="W303" s="339"/>
      <c r="X303" s="339"/>
      <c r="Y303" s="339"/>
      <c r="Z303" s="339"/>
      <c r="AA303" s="339"/>
      <c r="AB303" s="339"/>
      <c r="AC303" s="339"/>
      <c r="AD303" s="339"/>
    </row>
    <row r="304" spans="1:30" s="345" customFormat="1">
      <c r="A304" s="343"/>
      <c r="B304" s="343"/>
      <c r="C304" s="344"/>
      <c r="D304" s="344"/>
      <c r="E304" s="344"/>
      <c r="F304" s="344"/>
      <c r="G304" s="344"/>
      <c r="H304" s="344"/>
      <c r="I304" s="344"/>
      <c r="J304" s="344"/>
      <c r="K304" s="344"/>
      <c r="L304" s="344"/>
      <c r="M304" s="344"/>
      <c r="N304" s="344"/>
      <c r="O304" s="344"/>
      <c r="P304" s="344"/>
      <c r="T304" s="339"/>
      <c r="U304" s="339"/>
      <c r="V304" s="339"/>
      <c r="W304" s="339"/>
      <c r="X304" s="339"/>
      <c r="Y304" s="339"/>
      <c r="Z304" s="339"/>
      <c r="AA304" s="339"/>
      <c r="AB304" s="339"/>
      <c r="AC304" s="339"/>
      <c r="AD304" s="339"/>
    </row>
    <row r="305" spans="1:30" s="345" customFormat="1">
      <c r="A305" s="343"/>
      <c r="B305" s="343"/>
      <c r="C305" s="344"/>
      <c r="D305" s="344"/>
      <c r="E305" s="344"/>
      <c r="F305" s="344"/>
      <c r="G305" s="344"/>
      <c r="H305" s="344"/>
      <c r="I305" s="344"/>
      <c r="J305" s="344"/>
      <c r="K305" s="344"/>
      <c r="L305" s="344"/>
      <c r="M305" s="344"/>
      <c r="N305" s="344"/>
      <c r="O305" s="344"/>
      <c r="P305" s="344"/>
      <c r="T305" s="339"/>
      <c r="U305" s="339"/>
      <c r="V305" s="339"/>
      <c r="W305" s="339"/>
      <c r="X305" s="339"/>
      <c r="Y305" s="339"/>
      <c r="Z305" s="339"/>
      <c r="AA305" s="339"/>
      <c r="AB305" s="339"/>
      <c r="AC305" s="339"/>
      <c r="AD305" s="339"/>
    </row>
    <row r="306" spans="1:30" s="345" customFormat="1">
      <c r="A306" s="343"/>
      <c r="B306" s="343"/>
      <c r="C306" s="344"/>
      <c r="D306" s="344"/>
      <c r="E306" s="344"/>
      <c r="F306" s="344"/>
      <c r="G306" s="344"/>
      <c r="H306" s="344"/>
      <c r="I306" s="344"/>
      <c r="J306" s="344"/>
      <c r="K306" s="344"/>
      <c r="L306" s="344"/>
      <c r="M306" s="344"/>
      <c r="N306" s="344"/>
      <c r="O306" s="344"/>
      <c r="P306" s="344"/>
      <c r="T306" s="339"/>
      <c r="U306" s="339"/>
      <c r="V306" s="339"/>
      <c r="W306" s="339"/>
      <c r="X306" s="339"/>
      <c r="Y306" s="339"/>
      <c r="Z306" s="339"/>
      <c r="AA306" s="339"/>
      <c r="AB306" s="339"/>
      <c r="AC306" s="339"/>
      <c r="AD306" s="339"/>
    </row>
    <row r="307" spans="1:30" s="345" customFormat="1">
      <c r="A307" s="343"/>
      <c r="B307" s="343"/>
      <c r="C307" s="344"/>
      <c r="D307" s="344"/>
      <c r="E307" s="344"/>
      <c r="F307" s="344"/>
      <c r="G307" s="344"/>
      <c r="H307" s="344"/>
      <c r="I307" s="344"/>
      <c r="J307" s="344"/>
      <c r="K307" s="344"/>
      <c r="L307" s="344"/>
      <c r="M307" s="344"/>
      <c r="N307" s="344"/>
      <c r="O307" s="344"/>
      <c r="P307" s="344"/>
      <c r="T307" s="339"/>
      <c r="U307" s="339"/>
      <c r="V307" s="339"/>
      <c r="W307" s="339"/>
      <c r="X307" s="339"/>
      <c r="Y307" s="339"/>
      <c r="Z307" s="339"/>
      <c r="AA307" s="339"/>
      <c r="AB307" s="339"/>
      <c r="AC307" s="339"/>
      <c r="AD307" s="339"/>
    </row>
    <row r="308" spans="1:30" s="345" customFormat="1">
      <c r="A308" s="343"/>
      <c r="B308" s="343"/>
      <c r="C308" s="344"/>
      <c r="D308" s="344"/>
      <c r="E308" s="344"/>
      <c r="F308" s="344"/>
      <c r="G308" s="344"/>
      <c r="H308" s="344"/>
      <c r="I308" s="344"/>
      <c r="J308" s="344"/>
      <c r="K308" s="344"/>
      <c r="L308" s="344"/>
      <c r="M308" s="344"/>
      <c r="N308" s="344"/>
      <c r="O308" s="344"/>
      <c r="P308" s="344"/>
      <c r="T308" s="339"/>
      <c r="U308" s="339"/>
      <c r="V308" s="339"/>
      <c r="W308" s="339"/>
      <c r="X308" s="339"/>
      <c r="Y308" s="339"/>
      <c r="Z308" s="339"/>
      <c r="AA308" s="339"/>
      <c r="AB308" s="339"/>
      <c r="AC308" s="339"/>
      <c r="AD308" s="339"/>
    </row>
    <row r="309" spans="1:30" s="345" customFormat="1">
      <c r="A309" s="343"/>
      <c r="B309" s="343"/>
      <c r="C309" s="344"/>
      <c r="D309" s="344"/>
      <c r="E309" s="344"/>
      <c r="F309" s="344"/>
      <c r="G309" s="344"/>
      <c r="H309" s="344"/>
      <c r="I309" s="344"/>
      <c r="J309" s="344"/>
      <c r="K309" s="344"/>
      <c r="L309" s="344"/>
      <c r="M309" s="344"/>
      <c r="N309" s="344"/>
      <c r="O309" s="344"/>
      <c r="P309" s="344"/>
      <c r="T309" s="339"/>
      <c r="U309" s="339"/>
      <c r="V309" s="339"/>
      <c r="W309" s="339"/>
      <c r="X309" s="339"/>
      <c r="Y309" s="339"/>
      <c r="Z309" s="339"/>
      <c r="AA309" s="339"/>
      <c r="AB309" s="339"/>
      <c r="AC309" s="339"/>
      <c r="AD309" s="339"/>
    </row>
    <row r="310" spans="1:30" s="345" customFormat="1">
      <c r="A310" s="343"/>
      <c r="B310" s="343"/>
      <c r="C310" s="344"/>
      <c r="D310" s="344"/>
      <c r="E310" s="344"/>
      <c r="F310" s="344"/>
      <c r="G310" s="344"/>
      <c r="H310" s="344"/>
      <c r="I310" s="344"/>
      <c r="J310" s="344"/>
      <c r="K310" s="344"/>
      <c r="L310" s="344"/>
      <c r="M310" s="344"/>
      <c r="N310" s="344"/>
      <c r="O310" s="344"/>
      <c r="P310" s="344"/>
      <c r="T310" s="339"/>
      <c r="U310" s="339"/>
      <c r="V310" s="339"/>
      <c r="W310" s="339"/>
      <c r="X310" s="339"/>
      <c r="Y310" s="339"/>
      <c r="Z310" s="339"/>
      <c r="AA310" s="339"/>
      <c r="AB310" s="339"/>
      <c r="AC310" s="339"/>
      <c r="AD310" s="339"/>
    </row>
    <row r="311" spans="1:30" s="345" customFormat="1">
      <c r="A311" s="343"/>
      <c r="B311" s="343"/>
      <c r="C311" s="344"/>
      <c r="D311" s="344"/>
      <c r="E311" s="344"/>
      <c r="F311" s="344"/>
      <c r="G311" s="344"/>
      <c r="H311" s="344"/>
      <c r="I311" s="344"/>
      <c r="J311" s="344"/>
      <c r="K311" s="344"/>
      <c r="L311" s="344"/>
      <c r="M311" s="344"/>
      <c r="N311" s="344"/>
      <c r="O311" s="344"/>
      <c r="P311" s="344"/>
      <c r="T311" s="339"/>
      <c r="U311" s="339"/>
      <c r="V311" s="339"/>
      <c r="W311" s="339"/>
      <c r="X311" s="339"/>
      <c r="Y311" s="339"/>
      <c r="Z311" s="339"/>
      <c r="AA311" s="339"/>
      <c r="AB311" s="339"/>
      <c r="AC311" s="339"/>
      <c r="AD311" s="339"/>
    </row>
    <row r="312" spans="1:30" s="345" customFormat="1">
      <c r="A312" s="343"/>
      <c r="B312" s="343"/>
      <c r="C312" s="344"/>
      <c r="D312" s="344"/>
      <c r="E312" s="344"/>
      <c r="F312" s="344"/>
      <c r="G312" s="344"/>
      <c r="H312" s="344"/>
      <c r="I312" s="344"/>
      <c r="J312" s="344"/>
      <c r="K312" s="344"/>
      <c r="L312" s="344"/>
      <c r="M312" s="344"/>
      <c r="N312" s="344"/>
      <c r="O312" s="344"/>
      <c r="P312" s="344"/>
      <c r="T312" s="339"/>
      <c r="U312" s="339"/>
      <c r="V312" s="339"/>
      <c r="W312" s="339"/>
      <c r="X312" s="339"/>
      <c r="Y312" s="339"/>
      <c r="Z312" s="339"/>
      <c r="AA312" s="339"/>
      <c r="AB312" s="339"/>
      <c r="AC312" s="339"/>
      <c r="AD312" s="339"/>
    </row>
    <row r="313" spans="1:30" s="345" customFormat="1">
      <c r="A313" s="343"/>
      <c r="B313" s="343"/>
      <c r="C313" s="344"/>
      <c r="D313" s="344"/>
      <c r="E313" s="344"/>
      <c r="F313" s="344"/>
      <c r="G313" s="344"/>
      <c r="H313" s="344"/>
      <c r="I313" s="344"/>
      <c r="J313" s="344"/>
      <c r="K313" s="344"/>
      <c r="L313" s="344"/>
      <c r="M313" s="344"/>
      <c r="N313" s="344"/>
      <c r="O313" s="344"/>
      <c r="P313" s="344"/>
      <c r="T313" s="339"/>
      <c r="U313" s="339"/>
      <c r="V313" s="339"/>
      <c r="W313" s="339"/>
      <c r="X313" s="339"/>
      <c r="Y313" s="339"/>
      <c r="Z313" s="339"/>
      <c r="AA313" s="339"/>
      <c r="AB313" s="339"/>
      <c r="AC313" s="339"/>
      <c r="AD313" s="339"/>
    </row>
    <row r="314" spans="1:30" s="345" customFormat="1">
      <c r="A314" s="343"/>
      <c r="B314" s="343"/>
      <c r="C314" s="344"/>
      <c r="D314" s="344"/>
      <c r="E314" s="344"/>
      <c r="F314" s="344"/>
      <c r="G314" s="344"/>
      <c r="H314" s="344"/>
      <c r="I314" s="344"/>
      <c r="J314" s="344"/>
      <c r="K314" s="344"/>
      <c r="L314" s="344"/>
      <c r="M314" s="344"/>
      <c r="N314" s="344"/>
      <c r="O314" s="344"/>
      <c r="P314" s="344"/>
      <c r="T314" s="339"/>
      <c r="U314" s="339"/>
      <c r="V314" s="339"/>
      <c r="W314" s="339"/>
      <c r="X314" s="339"/>
      <c r="Y314" s="339"/>
      <c r="Z314" s="339"/>
      <c r="AA314" s="339"/>
      <c r="AB314" s="339"/>
      <c r="AC314" s="339"/>
      <c r="AD314" s="339"/>
    </row>
    <row r="315" spans="1:30" s="345" customFormat="1">
      <c r="A315" s="343"/>
      <c r="B315" s="343"/>
      <c r="C315" s="344"/>
      <c r="D315" s="344"/>
      <c r="E315" s="344"/>
      <c r="F315" s="344"/>
      <c r="G315" s="344"/>
      <c r="H315" s="344"/>
      <c r="I315" s="344"/>
      <c r="J315" s="344"/>
      <c r="K315" s="344"/>
      <c r="L315" s="344"/>
      <c r="M315" s="344"/>
      <c r="N315" s="344"/>
      <c r="O315" s="344"/>
      <c r="P315" s="344"/>
      <c r="T315" s="339"/>
      <c r="U315" s="339"/>
      <c r="V315" s="339"/>
      <c r="W315" s="339"/>
      <c r="X315" s="339"/>
      <c r="Y315" s="339"/>
      <c r="Z315" s="339"/>
      <c r="AA315" s="339"/>
      <c r="AB315" s="339"/>
      <c r="AC315" s="339"/>
      <c r="AD315" s="339"/>
    </row>
    <row r="316" spans="1:30" s="345" customFormat="1">
      <c r="A316" s="343"/>
      <c r="B316" s="343"/>
      <c r="C316" s="344"/>
      <c r="D316" s="344"/>
      <c r="E316" s="344"/>
      <c r="F316" s="344"/>
      <c r="G316" s="344"/>
      <c r="H316" s="344"/>
      <c r="I316" s="344"/>
      <c r="J316" s="344"/>
      <c r="K316" s="344"/>
      <c r="L316" s="344"/>
      <c r="M316" s="344"/>
      <c r="N316" s="344"/>
      <c r="O316" s="344"/>
      <c r="P316" s="344"/>
      <c r="T316" s="339"/>
      <c r="U316" s="339"/>
      <c r="V316" s="339"/>
      <c r="W316" s="339"/>
      <c r="X316" s="339"/>
      <c r="Y316" s="339"/>
      <c r="Z316" s="339"/>
      <c r="AA316" s="339"/>
      <c r="AB316" s="339"/>
      <c r="AC316" s="339"/>
      <c r="AD316" s="339"/>
    </row>
    <row r="317" spans="1:30" s="345" customFormat="1">
      <c r="A317" s="343"/>
      <c r="B317" s="343"/>
      <c r="C317" s="344"/>
      <c r="D317" s="344"/>
      <c r="E317" s="344"/>
      <c r="F317" s="344"/>
      <c r="G317" s="344"/>
      <c r="H317" s="344"/>
      <c r="I317" s="344"/>
      <c r="J317" s="344"/>
      <c r="K317" s="344"/>
      <c r="L317" s="344"/>
      <c r="M317" s="344"/>
      <c r="N317" s="344"/>
      <c r="O317" s="344"/>
      <c r="P317" s="344"/>
      <c r="T317" s="339"/>
      <c r="U317" s="339"/>
      <c r="V317" s="339"/>
      <c r="W317" s="339"/>
      <c r="X317" s="339"/>
      <c r="Y317" s="339"/>
      <c r="Z317" s="339"/>
      <c r="AA317" s="339"/>
      <c r="AB317" s="339"/>
      <c r="AC317" s="339"/>
      <c r="AD317" s="339"/>
    </row>
    <row r="318" spans="1:30" s="345" customFormat="1">
      <c r="A318" s="343"/>
      <c r="B318" s="343"/>
      <c r="C318" s="344"/>
      <c r="D318" s="344"/>
      <c r="E318" s="344"/>
      <c r="F318" s="344"/>
      <c r="G318" s="344"/>
      <c r="H318" s="344"/>
      <c r="I318" s="344"/>
      <c r="J318" s="344"/>
      <c r="K318" s="344"/>
      <c r="L318" s="344"/>
      <c r="M318" s="344"/>
      <c r="N318" s="344"/>
      <c r="O318" s="344"/>
      <c r="P318" s="344"/>
      <c r="T318" s="339"/>
      <c r="U318" s="339"/>
      <c r="V318" s="339"/>
      <c r="W318" s="339"/>
      <c r="X318" s="339"/>
      <c r="Y318" s="339"/>
      <c r="Z318" s="339"/>
      <c r="AA318" s="339"/>
      <c r="AB318" s="339"/>
      <c r="AC318" s="339"/>
      <c r="AD318" s="339"/>
    </row>
    <row r="319" spans="1:30" s="345" customFormat="1">
      <c r="A319" s="343"/>
      <c r="B319" s="343"/>
      <c r="C319" s="344"/>
      <c r="D319" s="344"/>
      <c r="E319" s="344"/>
      <c r="F319" s="344"/>
      <c r="G319" s="344"/>
      <c r="H319" s="344"/>
      <c r="I319" s="344"/>
      <c r="J319" s="344"/>
      <c r="K319" s="344"/>
      <c r="L319" s="344"/>
      <c r="M319" s="344"/>
      <c r="N319" s="344"/>
      <c r="O319" s="344"/>
      <c r="P319" s="344"/>
      <c r="T319" s="339"/>
      <c r="U319" s="339"/>
      <c r="V319" s="339"/>
      <c r="W319" s="339"/>
      <c r="X319" s="339"/>
      <c r="Y319" s="339"/>
      <c r="Z319" s="339"/>
      <c r="AA319" s="339"/>
      <c r="AB319" s="339"/>
      <c r="AC319" s="339"/>
      <c r="AD319" s="339"/>
    </row>
    <row r="320" spans="1:30" s="345" customFormat="1">
      <c r="A320" s="343"/>
      <c r="B320" s="343"/>
      <c r="C320" s="344"/>
      <c r="D320" s="344"/>
      <c r="E320" s="344"/>
      <c r="F320" s="344"/>
      <c r="G320" s="344"/>
      <c r="H320" s="344"/>
      <c r="I320" s="344"/>
      <c r="J320" s="344"/>
      <c r="K320" s="344"/>
      <c r="L320" s="344"/>
      <c r="M320" s="344"/>
      <c r="N320" s="344"/>
      <c r="O320" s="344"/>
      <c r="P320" s="344"/>
      <c r="T320" s="339"/>
      <c r="U320" s="339"/>
      <c r="V320" s="339"/>
      <c r="W320" s="339"/>
      <c r="X320" s="339"/>
      <c r="Y320" s="339"/>
      <c r="Z320" s="339"/>
      <c r="AA320" s="339"/>
      <c r="AB320" s="339"/>
      <c r="AC320" s="339"/>
      <c r="AD320" s="339"/>
    </row>
    <row r="321" spans="1:30" s="345" customFormat="1">
      <c r="A321" s="343"/>
      <c r="B321" s="343"/>
      <c r="C321" s="344"/>
      <c r="D321" s="344"/>
      <c r="E321" s="344"/>
      <c r="F321" s="344"/>
      <c r="G321" s="344"/>
      <c r="H321" s="344"/>
      <c r="I321" s="344"/>
      <c r="J321" s="344"/>
      <c r="K321" s="344"/>
      <c r="L321" s="344"/>
      <c r="M321" s="344"/>
      <c r="N321" s="344"/>
      <c r="O321" s="344"/>
      <c r="P321" s="344"/>
      <c r="T321" s="339"/>
      <c r="U321" s="339"/>
      <c r="V321" s="339"/>
      <c r="W321" s="339"/>
      <c r="X321" s="339"/>
      <c r="Y321" s="339"/>
      <c r="Z321" s="339"/>
      <c r="AA321" s="339"/>
      <c r="AB321" s="339"/>
      <c r="AC321" s="339"/>
      <c r="AD321" s="339"/>
    </row>
    <row r="322" spans="1:30" s="345" customFormat="1">
      <c r="A322" s="343"/>
      <c r="B322" s="343"/>
      <c r="C322" s="344"/>
      <c r="D322" s="344"/>
      <c r="E322" s="344"/>
      <c r="F322" s="344"/>
      <c r="G322" s="344"/>
      <c r="H322" s="344"/>
      <c r="I322" s="344"/>
      <c r="J322" s="344"/>
      <c r="K322" s="344"/>
      <c r="L322" s="344"/>
      <c r="M322" s="344"/>
      <c r="N322" s="344"/>
      <c r="O322" s="344"/>
      <c r="P322" s="344"/>
      <c r="T322" s="339"/>
      <c r="U322" s="339"/>
      <c r="V322" s="339"/>
      <c r="W322" s="339"/>
      <c r="X322" s="339"/>
      <c r="Y322" s="339"/>
      <c r="Z322" s="339"/>
      <c r="AA322" s="339"/>
      <c r="AB322" s="339"/>
      <c r="AC322" s="339"/>
      <c r="AD322" s="339"/>
    </row>
    <row r="323" spans="1:30" s="345" customFormat="1">
      <c r="A323" s="343"/>
      <c r="B323" s="343"/>
      <c r="C323" s="344"/>
      <c r="D323" s="344"/>
      <c r="E323" s="344"/>
      <c r="F323" s="344"/>
      <c r="G323" s="344"/>
      <c r="H323" s="344"/>
      <c r="I323" s="344"/>
      <c r="J323" s="344"/>
      <c r="K323" s="344"/>
      <c r="L323" s="344"/>
      <c r="M323" s="344"/>
      <c r="N323" s="344"/>
      <c r="O323" s="344"/>
      <c r="P323" s="344"/>
      <c r="T323" s="339"/>
      <c r="U323" s="339"/>
      <c r="V323" s="339"/>
      <c r="W323" s="339"/>
      <c r="X323" s="339"/>
      <c r="Y323" s="339"/>
      <c r="Z323" s="339"/>
      <c r="AA323" s="339"/>
      <c r="AB323" s="339"/>
      <c r="AC323" s="339"/>
      <c r="AD323" s="339"/>
    </row>
    <row r="324" spans="1:30" s="345" customFormat="1">
      <c r="A324" s="343"/>
      <c r="B324" s="343"/>
      <c r="C324" s="344"/>
      <c r="D324" s="344"/>
      <c r="E324" s="344"/>
      <c r="F324" s="344"/>
      <c r="G324" s="344"/>
      <c r="H324" s="344"/>
      <c r="I324" s="344"/>
      <c r="J324" s="344"/>
      <c r="K324" s="344"/>
      <c r="L324" s="344"/>
      <c r="M324" s="344"/>
      <c r="N324" s="344"/>
      <c r="O324" s="344"/>
      <c r="P324" s="344"/>
      <c r="T324" s="339"/>
      <c r="U324" s="339"/>
      <c r="V324" s="339"/>
      <c r="W324" s="339"/>
      <c r="X324" s="339"/>
      <c r="Y324" s="339"/>
      <c r="Z324" s="339"/>
      <c r="AA324" s="339"/>
      <c r="AB324" s="339"/>
      <c r="AC324" s="339"/>
      <c r="AD324" s="339"/>
    </row>
    <row r="325" spans="1:30" s="345" customFormat="1">
      <c r="A325" s="343"/>
      <c r="B325" s="343"/>
      <c r="C325" s="344"/>
      <c r="D325" s="344"/>
      <c r="E325" s="344"/>
      <c r="F325" s="344"/>
      <c r="G325" s="344"/>
      <c r="H325" s="344"/>
      <c r="I325" s="344"/>
      <c r="J325" s="344"/>
      <c r="K325" s="344"/>
      <c r="L325" s="344"/>
      <c r="M325" s="344"/>
      <c r="N325" s="344"/>
      <c r="O325" s="344"/>
      <c r="P325" s="344"/>
      <c r="T325" s="339"/>
      <c r="U325" s="339"/>
      <c r="V325" s="339"/>
      <c r="W325" s="339"/>
      <c r="X325" s="339"/>
      <c r="Y325" s="339"/>
      <c r="Z325" s="339"/>
      <c r="AA325" s="339"/>
      <c r="AB325" s="339"/>
      <c r="AC325" s="339"/>
      <c r="AD325" s="339"/>
    </row>
    <row r="326" spans="1:30" s="345" customFormat="1">
      <c r="A326" s="343"/>
      <c r="B326" s="343"/>
      <c r="C326" s="344"/>
      <c r="D326" s="344"/>
      <c r="E326" s="344"/>
      <c r="F326" s="344"/>
      <c r="G326" s="344"/>
      <c r="H326" s="344"/>
      <c r="I326" s="344"/>
      <c r="J326" s="344"/>
      <c r="K326" s="344"/>
      <c r="L326" s="344"/>
      <c r="M326" s="344"/>
      <c r="N326" s="344"/>
      <c r="O326" s="344"/>
      <c r="P326" s="344"/>
      <c r="T326" s="339"/>
      <c r="U326" s="339"/>
      <c r="V326" s="339"/>
      <c r="W326" s="339"/>
      <c r="X326" s="339"/>
      <c r="Y326" s="339"/>
      <c r="Z326" s="339"/>
      <c r="AA326" s="339"/>
      <c r="AB326" s="339"/>
      <c r="AC326" s="339"/>
      <c r="AD326" s="339"/>
    </row>
    <row r="327" spans="1:30" s="345" customFormat="1">
      <c r="A327" s="343"/>
      <c r="B327" s="343"/>
      <c r="C327" s="344"/>
      <c r="D327" s="344"/>
      <c r="E327" s="344"/>
      <c r="F327" s="344"/>
      <c r="G327" s="344"/>
      <c r="H327" s="344"/>
      <c r="I327" s="344"/>
      <c r="J327" s="344"/>
      <c r="K327" s="344"/>
      <c r="L327" s="344"/>
      <c r="M327" s="344"/>
      <c r="N327" s="344"/>
      <c r="O327" s="344"/>
      <c r="P327" s="344"/>
      <c r="T327" s="339"/>
      <c r="U327" s="339"/>
      <c r="V327" s="339"/>
      <c r="W327" s="339"/>
      <c r="X327" s="339"/>
      <c r="Y327" s="339"/>
      <c r="Z327" s="339"/>
      <c r="AA327" s="339"/>
      <c r="AB327" s="339"/>
      <c r="AC327" s="339"/>
      <c r="AD327" s="339"/>
    </row>
    <row r="328" spans="1:30" s="345" customFormat="1">
      <c r="A328" s="343"/>
      <c r="B328" s="343"/>
      <c r="C328" s="344"/>
      <c r="D328" s="344"/>
      <c r="E328" s="344"/>
      <c r="F328" s="344"/>
      <c r="G328" s="344"/>
      <c r="H328" s="344"/>
      <c r="I328" s="344"/>
      <c r="J328" s="344"/>
      <c r="K328" s="344"/>
      <c r="L328" s="344"/>
      <c r="M328" s="344"/>
      <c r="N328" s="344"/>
      <c r="O328" s="344"/>
      <c r="P328" s="344"/>
      <c r="T328" s="339"/>
      <c r="U328" s="339"/>
      <c r="V328" s="339"/>
      <c r="W328" s="339"/>
      <c r="X328" s="339"/>
      <c r="Y328" s="339"/>
      <c r="Z328" s="339"/>
      <c r="AA328" s="339"/>
      <c r="AB328" s="339"/>
      <c r="AC328" s="339"/>
      <c r="AD328" s="339"/>
    </row>
    <row r="329" spans="1:30" s="345" customFormat="1">
      <c r="A329" s="343"/>
      <c r="B329" s="343"/>
      <c r="C329" s="344"/>
      <c r="D329" s="344"/>
      <c r="E329" s="344"/>
      <c r="F329" s="344"/>
      <c r="G329" s="344"/>
      <c r="H329" s="344"/>
      <c r="I329" s="344"/>
      <c r="J329" s="344"/>
      <c r="K329" s="344"/>
      <c r="L329" s="344"/>
      <c r="M329" s="344"/>
      <c r="N329" s="344"/>
      <c r="O329" s="344"/>
      <c r="P329" s="344"/>
      <c r="T329" s="339"/>
      <c r="U329" s="339"/>
      <c r="V329" s="339"/>
      <c r="W329" s="339"/>
      <c r="X329" s="339"/>
      <c r="Y329" s="339"/>
      <c r="Z329" s="339"/>
      <c r="AA329" s="339"/>
      <c r="AB329" s="339"/>
      <c r="AC329" s="339"/>
      <c r="AD329" s="339"/>
    </row>
    <row r="330" spans="1:30" s="345" customFormat="1">
      <c r="A330" s="343"/>
      <c r="B330" s="343"/>
      <c r="C330" s="344"/>
      <c r="D330" s="344"/>
      <c r="E330" s="344"/>
      <c r="F330" s="344"/>
      <c r="G330" s="344"/>
      <c r="H330" s="344"/>
      <c r="I330" s="344"/>
      <c r="J330" s="344"/>
      <c r="K330" s="344"/>
      <c r="L330" s="344"/>
      <c r="M330" s="344"/>
      <c r="N330" s="344"/>
      <c r="O330" s="344"/>
      <c r="P330" s="344"/>
      <c r="T330" s="339"/>
      <c r="U330" s="339"/>
      <c r="V330" s="339"/>
      <c r="W330" s="339"/>
      <c r="X330" s="339"/>
      <c r="Y330" s="339"/>
      <c r="Z330" s="339"/>
      <c r="AA330" s="339"/>
      <c r="AB330" s="339"/>
      <c r="AC330" s="339"/>
      <c r="AD330" s="339"/>
    </row>
    <row r="331" spans="1:30" s="345" customFormat="1">
      <c r="A331" s="343"/>
      <c r="B331" s="343"/>
      <c r="C331" s="344"/>
      <c r="D331" s="344"/>
      <c r="E331" s="344"/>
      <c r="F331" s="344"/>
      <c r="G331" s="344"/>
      <c r="H331" s="344"/>
      <c r="I331" s="344"/>
      <c r="J331" s="344"/>
      <c r="K331" s="344"/>
      <c r="L331" s="344"/>
      <c r="M331" s="344"/>
      <c r="N331" s="344"/>
      <c r="O331" s="344"/>
      <c r="P331" s="344"/>
      <c r="T331" s="339"/>
      <c r="U331" s="339"/>
      <c r="V331" s="339"/>
      <c r="W331" s="339"/>
      <c r="X331" s="339"/>
      <c r="Y331" s="339"/>
      <c r="Z331" s="339"/>
      <c r="AA331" s="339"/>
      <c r="AB331" s="339"/>
      <c r="AC331" s="339"/>
      <c r="AD331" s="339"/>
    </row>
    <row r="332" spans="1:30" s="345" customFormat="1">
      <c r="A332" s="343"/>
      <c r="B332" s="343"/>
      <c r="C332" s="344"/>
      <c r="D332" s="344"/>
      <c r="E332" s="344"/>
      <c r="F332" s="344"/>
      <c r="G332" s="344"/>
      <c r="H332" s="344"/>
      <c r="I332" s="344"/>
      <c r="J332" s="344"/>
      <c r="K332" s="344"/>
      <c r="L332" s="344"/>
      <c r="M332" s="344"/>
      <c r="N332" s="344"/>
      <c r="O332" s="344"/>
      <c r="P332" s="344"/>
      <c r="T332" s="339"/>
      <c r="U332" s="339"/>
      <c r="V332" s="339"/>
      <c r="W332" s="339"/>
      <c r="X332" s="339"/>
      <c r="Y332" s="339"/>
      <c r="Z332" s="339"/>
      <c r="AA332" s="339"/>
      <c r="AB332" s="339"/>
      <c r="AC332" s="339"/>
      <c r="AD332" s="339"/>
    </row>
    <row r="333" spans="1:30" s="345" customFormat="1">
      <c r="A333" s="343"/>
      <c r="B333" s="343"/>
      <c r="C333" s="344"/>
      <c r="D333" s="344"/>
      <c r="E333" s="344"/>
      <c r="F333" s="344"/>
      <c r="G333" s="344"/>
      <c r="H333" s="344"/>
      <c r="I333" s="344"/>
      <c r="J333" s="344"/>
      <c r="K333" s="344"/>
      <c r="L333" s="344"/>
      <c r="M333" s="344"/>
      <c r="N333" s="344"/>
      <c r="O333" s="344"/>
      <c r="P333" s="344"/>
      <c r="T333" s="339"/>
      <c r="U333" s="339"/>
      <c r="V333" s="339"/>
      <c r="W333" s="339"/>
      <c r="X333" s="339"/>
      <c r="Y333" s="339"/>
      <c r="Z333" s="339"/>
      <c r="AA333" s="339"/>
      <c r="AB333" s="339"/>
      <c r="AC333" s="339"/>
      <c r="AD333" s="339"/>
    </row>
    <row r="334" spans="1:30" s="345" customFormat="1">
      <c r="A334" s="343"/>
      <c r="B334" s="343"/>
      <c r="C334" s="344"/>
      <c r="D334" s="344"/>
      <c r="E334" s="344"/>
      <c r="F334" s="344"/>
      <c r="G334" s="344"/>
      <c r="H334" s="344"/>
      <c r="I334" s="344"/>
      <c r="J334" s="344"/>
      <c r="K334" s="344"/>
      <c r="L334" s="344"/>
      <c r="M334" s="344"/>
      <c r="N334" s="344"/>
      <c r="O334" s="344"/>
      <c r="P334" s="344"/>
      <c r="T334" s="339"/>
      <c r="U334" s="339"/>
      <c r="V334" s="339"/>
      <c r="W334" s="339"/>
      <c r="X334" s="339"/>
      <c r="Y334" s="339"/>
      <c r="Z334" s="339"/>
      <c r="AA334" s="339"/>
      <c r="AB334" s="339"/>
      <c r="AC334" s="339"/>
      <c r="AD334" s="339"/>
    </row>
    <row r="335" spans="1:30" s="345" customFormat="1">
      <c r="A335" s="343"/>
      <c r="B335" s="343"/>
      <c r="C335" s="344"/>
      <c r="D335" s="344"/>
      <c r="E335" s="344"/>
      <c r="F335" s="344"/>
      <c r="G335" s="344"/>
      <c r="H335" s="344"/>
      <c r="I335" s="344"/>
      <c r="J335" s="344"/>
      <c r="K335" s="344"/>
      <c r="L335" s="344"/>
      <c r="M335" s="344"/>
      <c r="N335" s="344"/>
      <c r="O335" s="344"/>
      <c r="P335" s="344"/>
      <c r="T335" s="339"/>
      <c r="U335" s="339"/>
      <c r="V335" s="339"/>
      <c r="W335" s="339"/>
      <c r="X335" s="339"/>
      <c r="Y335" s="339"/>
      <c r="Z335" s="339"/>
      <c r="AA335" s="339"/>
      <c r="AB335" s="339"/>
      <c r="AC335" s="339"/>
      <c r="AD335" s="339"/>
    </row>
    <row r="336" spans="1:30" s="345" customFormat="1">
      <c r="A336" s="343"/>
      <c r="B336" s="343"/>
      <c r="C336" s="344"/>
      <c r="D336" s="344"/>
      <c r="E336" s="344"/>
      <c r="F336" s="344"/>
      <c r="G336" s="344"/>
      <c r="H336" s="344"/>
      <c r="I336" s="344"/>
      <c r="J336" s="344"/>
      <c r="K336" s="344"/>
      <c r="L336" s="344"/>
      <c r="M336" s="344"/>
      <c r="N336" s="344"/>
      <c r="O336" s="344"/>
      <c r="P336" s="344"/>
      <c r="T336" s="339"/>
      <c r="U336" s="339"/>
      <c r="V336" s="339"/>
      <c r="W336" s="339"/>
      <c r="X336" s="339"/>
      <c r="Y336" s="339"/>
      <c r="Z336" s="339"/>
      <c r="AA336" s="339"/>
      <c r="AB336" s="339"/>
      <c r="AC336" s="339"/>
      <c r="AD336" s="339"/>
    </row>
    <row r="337" spans="1:30" s="345" customFormat="1">
      <c r="A337" s="343"/>
      <c r="B337" s="343"/>
      <c r="C337" s="344"/>
      <c r="D337" s="344"/>
      <c r="E337" s="344"/>
      <c r="F337" s="344"/>
      <c r="G337" s="344"/>
      <c r="H337" s="344"/>
      <c r="I337" s="344"/>
      <c r="J337" s="344"/>
      <c r="K337" s="344"/>
      <c r="L337" s="344"/>
      <c r="M337" s="344"/>
      <c r="N337" s="344"/>
      <c r="O337" s="344"/>
      <c r="P337" s="344"/>
      <c r="T337" s="339"/>
      <c r="U337" s="339"/>
      <c r="V337" s="339"/>
      <c r="W337" s="339"/>
      <c r="X337" s="339"/>
      <c r="Y337" s="339"/>
      <c r="Z337" s="339"/>
      <c r="AA337" s="339"/>
      <c r="AB337" s="339"/>
      <c r="AC337" s="339"/>
      <c r="AD337" s="339"/>
    </row>
    <row r="338" spans="1:30" s="345" customFormat="1">
      <c r="A338" s="343"/>
      <c r="B338" s="343"/>
      <c r="C338" s="344"/>
      <c r="D338" s="344"/>
      <c r="E338" s="344"/>
      <c r="F338" s="344"/>
      <c r="G338" s="344"/>
      <c r="H338" s="344"/>
      <c r="I338" s="344"/>
      <c r="J338" s="344"/>
      <c r="K338" s="344"/>
      <c r="L338" s="344"/>
      <c r="M338" s="344"/>
      <c r="N338" s="344"/>
      <c r="O338" s="344"/>
      <c r="P338" s="344"/>
      <c r="T338" s="339"/>
      <c r="U338" s="339"/>
      <c r="V338" s="339"/>
      <c r="W338" s="339"/>
      <c r="X338" s="339"/>
      <c r="Y338" s="339"/>
      <c r="Z338" s="339"/>
      <c r="AA338" s="339"/>
      <c r="AB338" s="339"/>
      <c r="AC338" s="339"/>
      <c r="AD338" s="339"/>
    </row>
    <row r="339" spans="1:30" s="345" customFormat="1">
      <c r="A339" s="343"/>
      <c r="B339" s="343"/>
      <c r="C339" s="344"/>
      <c r="D339" s="344"/>
      <c r="E339" s="344"/>
      <c r="F339" s="344"/>
      <c r="G339" s="344"/>
      <c r="H339" s="344"/>
      <c r="I339" s="344"/>
      <c r="J339" s="344"/>
      <c r="K339" s="344"/>
      <c r="L339" s="344"/>
      <c r="M339" s="344"/>
      <c r="N339" s="344"/>
      <c r="O339" s="344"/>
      <c r="P339" s="344"/>
      <c r="T339" s="339"/>
      <c r="U339" s="339"/>
      <c r="V339" s="339"/>
      <c r="W339" s="339"/>
      <c r="X339" s="339"/>
      <c r="Y339" s="339"/>
      <c r="Z339" s="339"/>
      <c r="AA339" s="339"/>
      <c r="AB339" s="339"/>
      <c r="AC339" s="339"/>
      <c r="AD339" s="339"/>
    </row>
    <row r="340" spans="1:30" s="345" customFormat="1">
      <c r="A340" s="343"/>
      <c r="B340" s="343"/>
      <c r="C340" s="344"/>
      <c r="D340" s="344"/>
      <c r="E340" s="344"/>
      <c r="F340" s="344"/>
      <c r="G340" s="344"/>
      <c r="H340" s="344"/>
      <c r="I340" s="344"/>
      <c r="J340" s="344"/>
      <c r="K340" s="344"/>
      <c r="L340" s="344"/>
      <c r="M340" s="344"/>
      <c r="N340" s="344"/>
      <c r="O340" s="344"/>
      <c r="P340" s="344"/>
      <c r="T340" s="339"/>
      <c r="U340" s="339"/>
      <c r="V340" s="339"/>
      <c r="W340" s="339"/>
      <c r="X340" s="339"/>
      <c r="Y340" s="339"/>
      <c r="Z340" s="339"/>
      <c r="AA340" s="339"/>
      <c r="AB340" s="339"/>
      <c r="AC340" s="339"/>
      <c r="AD340" s="339"/>
    </row>
    <row r="341" spans="1:30" s="345" customFormat="1">
      <c r="A341" s="343"/>
      <c r="B341" s="343"/>
      <c r="C341" s="344"/>
      <c r="D341" s="344"/>
      <c r="E341" s="344"/>
      <c r="F341" s="344"/>
      <c r="G341" s="344"/>
      <c r="H341" s="344"/>
      <c r="I341" s="344"/>
      <c r="J341" s="344"/>
      <c r="K341" s="344"/>
      <c r="L341" s="344"/>
      <c r="M341" s="344"/>
      <c r="N341" s="344"/>
      <c r="O341" s="344"/>
      <c r="P341" s="344"/>
      <c r="T341" s="339"/>
      <c r="U341" s="339"/>
      <c r="V341" s="339"/>
      <c r="W341" s="339"/>
      <c r="X341" s="339"/>
      <c r="Y341" s="339"/>
      <c r="Z341" s="339"/>
      <c r="AA341" s="339"/>
      <c r="AB341" s="339"/>
      <c r="AC341" s="339"/>
      <c r="AD341" s="339"/>
    </row>
    <row r="342" spans="1:30" s="345" customFormat="1">
      <c r="A342" s="343"/>
      <c r="B342" s="343"/>
      <c r="C342" s="344"/>
      <c r="D342" s="344"/>
      <c r="E342" s="344"/>
      <c r="F342" s="344"/>
      <c r="G342" s="344"/>
      <c r="H342" s="344"/>
      <c r="I342" s="344"/>
      <c r="J342" s="344"/>
      <c r="K342" s="344"/>
      <c r="L342" s="344"/>
      <c r="M342" s="344"/>
      <c r="N342" s="344"/>
      <c r="O342" s="344"/>
      <c r="P342" s="344"/>
      <c r="T342" s="339"/>
      <c r="U342" s="339"/>
      <c r="V342" s="339"/>
      <c r="W342" s="339"/>
      <c r="X342" s="339"/>
      <c r="Y342" s="339"/>
      <c r="Z342" s="339"/>
      <c r="AA342" s="339"/>
      <c r="AB342" s="339"/>
      <c r="AC342" s="339"/>
      <c r="AD342" s="339"/>
    </row>
    <row r="343" spans="1:30" s="345" customFormat="1">
      <c r="A343" s="343"/>
      <c r="B343" s="343"/>
      <c r="C343" s="344"/>
      <c r="D343" s="344"/>
      <c r="E343" s="344"/>
      <c r="F343" s="344"/>
      <c r="G343" s="344"/>
      <c r="H343" s="344"/>
      <c r="I343" s="344"/>
      <c r="J343" s="344"/>
      <c r="K343" s="344"/>
      <c r="L343" s="344"/>
      <c r="M343" s="344"/>
      <c r="N343" s="344"/>
      <c r="O343" s="344"/>
      <c r="P343" s="344"/>
      <c r="T343" s="339"/>
      <c r="U343" s="339"/>
      <c r="V343" s="339"/>
      <c r="W343" s="339"/>
      <c r="X343" s="339"/>
      <c r="Y343" s="339"/>
      <c r="Z343" s="339"/>
      <c r="AA343" s="339"/>
      <c r="AB343" s="339"/>
      <c r="AC343" s="339"/>
      <c r="AD343" s="339"/>
    </row>
    <row r="344" spans="1:30" s="345" customFormat="1">
      <c r="A344" s="343"/>
      <c r="B344" s="343"/>
      <c r="C344" s="344"/>
      <c r="D344" s="344"/>
      <c r="E344" s="344"/>
      <c r="F344" s="344"/>
      <c r="G344" s="344"/>
      <c r="H344" s="344"/>
      <c r="I344" s="344"/>
      <c r="J344" s="344"/>
      <c r="K344" s="344"/>
      <c r="L344" s="344"/>
      <c r="M344" s="344"/>
      <c r="N344" s="344"/>
      <c r="O344" s="344"/>
      <c r="P344" s="344"/>
      <c r="T344" s="339"/>
      <c r="U344" s="339"/>
      <c r="V344" s="339"/>
      <c r="W344" s="339"/>
      <c r="X344" s="339"/>
      <c r="Y344" s="339"/>
      <c r="Z344" s="339"/>
      <c r="AA344" s="339"/>
      <c r="AB344" s="339"/>
      <c r="AC344" s="339"/>
      <c r="AD344" s="339"/>
    </row>
    <row r="345" spans="1:30" s="345" customFormat="1">
      <c r="A345" s="343"/>
      <c r="B345" s="343"/>
      <c r="C345" s="344"/>
      <c r="D345" s="344"/>
      <c r="E345" s="344"/>
      <c r="F345" s="344"/>
      <c r="G345" s="344"/>
      <c r="H345" s="344"/>
      <c r="I345" s="344"/>
      <c r="J345" s="344"/>
      <c r="K345" s="344"/>
      <c r="L345" s="344"/>
      <c r="M345" s="344"/>
      <c r="N345" s="344"/>
      <c r="O345" s="344"/>
      <c r="P345" s="344"/>
      <c r="T345" s="339"/>
      <c r="U345" s="339"/>
      <c r="V345" s="339"/>
      <c r="W345" s="339"/>
      <c r="X345" s="339"/>
      <c r="Y345" s="339"/>
      <c r="Z345" s="339"/>
      <c r="AA345" s="339"/>
      <c r="AB345" s="339"/>
      <c r="AC345" s="339"/>
      <c r="AD345" s="339"/>
    </row>
    <row r="346" spans="1:30" s="345" customFormat="1">
      <c r="A346" s="343"/>
      <c r="B346" s="343"/>
      <c r="C346" s="344"/>
      <c r="D346" s="344"/>
      <c r="E346" s="344"/>
      <c r="F346" s="344"/>
      <c r="G346" s="344"/>
      <c r="H346" s="344"/>
      <c r="I346" s="344"/>
      <c r="J346" s="344"/>
      <c r="K346" s="344"/>
      <c r="L346" s="344"/>
      <c r="M346" s="344"/>
      <c r="N346" s="344"/>
      <c r="O346" s="344"/>
      <c r="P346" s="344"/>
      <c r="T346" s="339"/>
      <c r="U346" s="339"/>
      <c r="V346" s="339"/>
      <c r="W346" s="339"/>
      <c r="X346" s="339"/>
      <c r="Y346" s="339"/>
      <c r="Z346" s="339"/>
      <c r="AA346" s="339"/>
      <c r="AB346" s="339"/>
      <c r="AC346" s="339"/>
      <c r="AD346" s="339"/>
    </row>
    <row r="347" spans="1:30" s="345" customFormat="1">
      <c r="A347" s="343"/>
      <c r="B347" s="343"/>
      <c r="C347" s="344"/>
      <c r="D347" s="344"/>
      <c r="E347" s="344"/>
      <c r="F347" s="344"/>
      <c r="G347" s="344"/>
      <c r="H347" s="344"/>
      <c r="I347" s="344"/>
      <c r="J347" s="344"/>
      <c r="K347" s="344"/>
      <c r="L347" s="344"/>
      <c r="M347" s="344"/>
      <c r="N347" s="344"/>
      <c r="O347" s="344"/>
      <c r="P347" s="344"/>
      <c r="T347" s="339"/>
      <c r="U347" s="339"/>
      <c r="V347" s="339"/>
      <c r="W347" s="339"/>
      <c r="X347" s="339"/>
      <c r="Y347" s="339"/>
      <c r="Z347" s="339"/>
      <c r="AA347" s="339"/>
      <c r="AB347" s="339"/>
      <c r="AC347" s="339"/>
      <c r="AD347" s="339"/>
    </row>
    <row r="348" spans="1:30" s="345" customFormat="1">
      <c r="A348" s="343"/>
      <c r="B348" s="343"/>
      <c r="C348" s="344"/>
      <c r="D348" s="344"/>
      <c r="E348" s="344"/>
      <c r="F348" s="344"/>
      <c r="G348" s="344"/>
      <c r="H348" s="344"/>
      <c r="I348" s="344"/>
      <c r="J348" s="344"/>
      <c r="K348" s="344"/>
      <c r="L348" s="344"/>
      <c r="M348" s="344"/>
      <c r="N348" s="344"/>
      <c r="O348" s="344"/>
      <c r="P348" s="344"/>
      <c r="T348" s="339"/>
      <c r="U348" s="339"/>
      <c r="V348" s="339"/>
      <c r="W348" s="339"/>
      <c r="X348" s="339"/>
      <c r="Y348" s="339"/>
      <c r="Z348" s="339"/>
      <c r="AA348" s="339"/>
      <c r="AB348" s="339"/>
      <c r="AC348" s="339"/>
      <c r="AD348" s="339"/>
    </row>
    <row r="349" spans="1:30" s="345" customFormat="1">
      <c r="A349" s="343"/>
      <c r="B349" s="343"/>
      <c r="C349" s="344"/>
      <c r="D349" s="344"/>
      <c r="E349" s="344"/>
      <c r="F349" s="344"/>
      <c r="G349" s="344"/>
      <c r="H349" s="344"/>
      <c r="I349" s="344"/>
      <c r="J349" s="344"/>
      <c r="K349" s="344"/>
      <c r="L349" s="344"/>
      <c r="M349" s="344"/>
      <c r="N349" s="344"/>
      <c r="O349" s="344"/>
      <c r="P349" s="344"/>
      <c r="T349" s="339"/>
      <c r="U349" s="339"/>
      <c r="V349" s="339"/>
      <c r="W349" s="339"/>
      <c r="X349" s="339"/>
      <c r="Y349" s="339"/>
      <c r="Z349" s="339"/>
      <c r="AA349" s="339"/>
      <c r="AB349" s="339"/>
      <c r="AC349" s="339"/>
      <c r="AD349" s="339"/>
    </row>
    <row r="350" spans="1:30" s="345" customFormat="1">
      <c r="A350" s="343"/>
      <c r="B350" s="343"/>
      <c r="C350" s="344"/>
      <c r="D350" s="344"/>
      <c r="E350" s="344"/>
      <c r="F350" s="344"/>
      <c r="G350" s="344"/>
      <c r="H350" s="344"/>
      <c r="I350" s="344"/>
      <c r="J350" s="344"/>
      <c r="K350" s="344"/>
      <c r="L350" s="344"/>
      <c r="M350" s="344"/>
      <c r="N350" s="344"/>
      <c r="O350" s="344"/>
      <c r="P350" s="344"/>
      <c r="T350" s="339"/>
      <c r="U350" s="339"/>
      <c r="V350" s="339"/>
      <c r="W350" s="339"/>
      <c r="X350" s="339"/>
      <c r="Y350" s="339"/>
      <c r="Z350" s="339"/>
      <c r="AA350" s="339"/>
      <c r="AB350" s="339"/>
      <c r="AC350" s="339"/>
      <c r="AD350" s="339"/>
    </row>
    <row r="351" spans="1:30" s="345" customFormat="1">
      <c r="A351" s="343"/>
      <c r="B351" s="343"/>
      <c r="C351" s="344"/>
      <c r="D351" s="344"/>
      <c r="E351" s="344"/>
      <c r="F351" s="344"/>
      <c r="G351" s="344"/>
      <c r="H351" s="344"/>
      <c r="I351" s="344"/>
      <c r="J351" s="344"/>
      <c r="K351" s="344"/>
      <c r="L351" s="344"/>
      <c r="M351" s="344"/>
      <c r="N351" s="344"/>
      <c r="O351" s="344"/>
      <c r="P351" s="344"/>
      <c r="T351" s="339"/>
      <c r="U351" s="339"/>
      <c r="V351" s="339"/>
      <c r="W351" s="339"/>
      <c r="X351" s="339"/>
      <c r="Y351" s="339"/>
      <c r="Z351" s="339"/>
      <c r="AA351" s="339"/>
      <c r="AB351" s="339"/>
      <c r="AC351" s="339"/>
      <c r="AD351" s="339"/>
    </row>
    <row r="352" spans="1:30" s="345" customFormat="1">
      <c r="A352" s="343"/>
      <c r="B352" s="343"/>
      <c r="C352" s="344"/>
      <c r="D352" s="344"/>
      <c r="E352" s="344"/>
      <c r="F352" s="344"/>
      <c r="G352" s="344"/>
      <c r="H352" s="344"/>
      <c r="I352" s="344"/>
      <c r="J352" s="344"/>
      <c r="K352" s="344"/>
      <c r="L352" s="344"/>
      <c r="M352" s="344"/>
      <c r="N352" s="344"/>
      <c r="O352" s="344"/>
      <c r="P352" s="344"/>
      <c r="T352" s="339"/>
      <c r="U352" s="339"/>
      <c r="V352" s="339"/>
      <c r="W352" s="339"/>
      <c r="X352" s="339"/>
      <c r="Y352" s="339"/>
      <c r="Z352" s="339"/>
      <c r="AA352" s="339"/>
      <c r="AB352" s="339"/>
      <c r="AC352" s="339"/>
      <c r="AD352" s="339"/>
    </row>
    <row r="353" spans="1:30" s="345" customFormat="1">
      <c r="A353" s="343"/>
      <c r="B353" s="343"/>
      <c r="C353" s="344"/>
      <c r="D353" s="344"/>
      <c r="E353" s="344"/>
      <c r="F353" s="344"/>
      <c r="G353" s="344"/>
      <c r="H353" s="344"/>
      <c r="I353" s="344"/>
      <c r="J353" s="344"/>
      <c r="K353" s="344"/>
      <c r="L353" s="344"/>
      <c r="M353" s="344"/>
      <c r="N353" s="344"/>
      <c r="O353" s="344"/>
      <c r="P353" s="344"/>
      <c r="T353" s="339"/>
      <c r="U353" s="339"/>
      <c r="V353" s="339"/>
      <c r="W353" s="339"/>
      <c r="X353" s="339"/>
      <c r="Y353" s="339"/>
      <c r="Z353" s="339"/>
      <c r="AA353" s="339"/>
      <c r="AB353" s="339"/>
      <c r="AC353" s="339"/>
      <c r="AD353" s="339"/>
    </row>
    <row r="354" spans="1:30" s="345" customFormat="1">
      <c r="A354" s="343"/>
      <c r="B354" s="343"/>
      <c r="C354" s="344"/>
      <c r="D354" s="344"/>
      <c r="E354" s="344"/>
      <c r="F354" s="344"/>
      <c r="G354" s="344"/>
      <c r="H354" s="344"/>
      <c r="I354" s="344"/>
      <c r="J354" s="344"/>
      <c r="K354" s="344"/>
      <c r="L354" s="344"/>
      <c r="M354" s="344"/>
      <c r="N354" s="344"/>
      <c r="O354" s="344"/>
      <c r="P354" s="344"/>
      <c r="T354" s="339"/>
      <c r="U354" s="339"/>
      <c r="V354" s="339"/>
      <c r="W354" s="339"/>
      <c r="X354" s="339"/>
      <c r="Y354" s="339"/>
      <c r="Z354" s="339"/>
      <c r="AA354" s="339"/>
      <c r="AB354" s="339"/>
      <c r="AC354" s="339"/>
      <c r="AD354" s="339"/>
    </row>
    <row r="355" spans="1:30" s="345" customFormat="1">
      <c r="A355" s="343"/>
      <c r="B355" s="343"/>
      <c r="C355" s="344"/>
      <c r="D355" s="344"/>
      <c r="E355" s="344"/>
      <c r="F355" s="344"/>
      <c r="G355" s="344"/>
      <c r="H355" s="344"/>
      <c r="I355" s="344"/>
      <c r="J355" s="344"/>
      <c r="K355" s="344"/>
      <c r="L355" s="344"/>
      <c r="M355" s="344"/>
      <c r="N355" s="344"/>
      <c r="O355" s="344"/>
      <c r="P355" s="344"/>
      <c r="T355" s="339"/>
      <c r="U355" s="339"/>
      <c r="V355" s="339"/>
      <c r="W355" s="339"/>
      <c r="X355" s="339"/>
      <c r="Y355" s="339"/>
      <c r="Z355" s="339"/>
      <c r="AA355" s="339"/>
      <c r="AB355" s="339"/>
      <c r="AC355" s="339"/>
      <c r="AD355" s="339"/>
    </row>
    <row r="356" spans="1:30" s="345" customFormat="1">
      <c r="A356" s="343"/>
      <c r="B356" s="343"/>
      <c r="C356" s="344"/>
      <c r="D356" s="344"/>
      <c r="E356" s="344"/>
      <c r="F356" s="344"/>
      <c r="G356" s="344"/>
      <c r="H356" s="344"/>
      <c r="I356" s="344"/>
      <c r="J356" s="344"/>
      <c r="K356" s="344"/>
      <c r="L356" s="344"/>
      <c r="M356" s="344"/>
      <c r="N356" s="344"/>
      <c r="O356" s="344"/>
      <c r="P356" s="344"/>
      <c r="T356" s="339"/>
      <c r="U356" s="339"/>
      <c r="V356" s="339"/>
      <c r="W356" s="339"/>
      <c r="X356" s="339"/>
      <c r="Y356" s="339"/>
      <c r="Z356" s="339"/>
      <c r="AA356" s="339"/>
      <c r="AB356" s="339"/>
      <c r="AC356" s="339"/>
      <c r="AD356" s="339"/>
    </row>
    <row r="357" spans="1:30" s="345" customFormat="1">
      <c r="A357" s="343"/>
      <c r="B357" s="343"/>
      <c r="C357" s="344"/>
      <c r="D357" s="344"/>
      <c r="E357" s="344"/>
      <c r="F357" s="344"/>
      <c r="G357" s="344"/>
      <c r="H357" s="344"/>
      <c r="I357" s="344"/>
      <c r="J357" s="344"/>
      <c r="K357" s="344"/>
      <c r="L357" s="344"/>
      <c r="M357" s="344"/>
      <c r="N357" s="344"/>
      <c r="O357" s="344"/>
      <c r="P357" s="344"/>
      <c r="T357" s="339"/>
      <c r="U357" s="339"/>
      <c r="V357" s="339"/>
      <c r="W357" s="339"/>
      <c r="X357" s="339"/>
      <c r="Y357" s="339"/>
      <c r="Z357" s="339"/>
      <c r="AA357" s="339"/>
      <c r="AB357" s="339"/>
      <c r="AC357" s="339"/>
      <c r="AD357" s="339"/>
    </row>
    <row r="358" spans="1:30" s="345" customFormat="1">
      <c r="A358" s="343"/>
      <c r="B358" s="343"/>
      <c r="C358" s="344"/>
      <c r="D358" s="344"/>
      <c r="E358" s="344"/>
      <c r="F358" s="344"/>
      <c r="G358" s="344"/>
      <c r="H358" s="344"/>
      <c r="I358" s="344"/>
      <c r="J358" s="344"/>
      <c r="K358" s="344"/>
      <c r="L358" s="344"/>
      <c r="M358" s="344"/>
      <c r="N358" s="344"/>
      <c r="O358" s="344"/>
      <c r="P358" s="344"/>
      <c r="T358" s="339"/>
      <c r="U358" s="339"/>
      <c r="V358" s="339"/>
      <c r="W358" s="339"/>
      <c r="X358" s="339"/>
      <c r="Y358" s="339"/>
      <c r="Z358" s="339"/>
      <c r="AA358" s="339"/>
      <c r="AB358" s="339"/>
      <c r="AC358" s="339"/>
      <c r="AD358" s="339"/>
    </row>
    <row r="359" spans="1:30" s="345" customFormat="1">
      <c r="A359" s="343"/>
      <c r="B359" s="343"/>
      <c r="C359" s="344"/>
      <c r="D359" s="344"/>
      <c r="E359" s="344"/>
      <c r="F359" s="344"/>
      <c r="G359" s="344"/>
      <c r="H359" s="344"/>
      <c r="I359" s="344"/>
      <c r="J359" s="344"/>
      <c r="K359" s="344"/>
      <c r="L359" s="344"/>
      <c r="M359" s="344"/>
      <c r="N359" s="344"/>
      <c r="O359" s="344"/>
      <c r="P359" s="344"/>
      <c r="T359" s="339"/>
      <c r="U359" s="339"/>
      <c r="V359" s="339"/>
      <c r="W359" s="339"/>
      <c r="X359" s="339"/>
      <c r="Y359" s="339"/>
      <c r="Z359" s="339"/>
      <c r="AA359" s="339"/>
      <c r="AB359" s="339"/>
      <c r="AC359" s="339"/>
      <c r="AD359" s="339"/>
    </row>
    <row r="360" spans="1:30" s="345" customFormat="1">
      <c r="A360" s="343"/>
      <c r="B360" s="343"/>
      <c r="C360" s="344"/>
      <c r="D360" s="344"/>
      <c r="E360" s="344"/>
      <c r="F360" s="344"/>
      <c r="G360" s="344"/>
      <c r="H360" s="344"/>
      <c r="I360" s="344"/>
      <c r="J360" s="344"/>
      <c r="K360" s="344"/>
      <c r="L360" s="344"/>
      <c r="M360" s="344"/>
      <c r="N360" s="344"/>
      <c r="O360" s="344"/>
      <c r="P360" s="344"/>
      <c r="T360" s="339"/>
      <c r="U360" s="339"/>
      <c r="V360" s="339"/>
      <c r="W360" s="339"/>
      <c r="X360" s="339"/>
      <c r="Y360" s="339"/>
      <c r="Z360" s="339"/>
      <c r="AA360" s="339"/>
      <c r="AB360" s="339"/>
      <c r="AC360" s="339"/>
      <c r="AD360" s="339"/>
    </row>
    <row r="361" spans="1:30" s="345" customFormat="1">
      <c r="A361" s="343"/>
      <c r="B361" s="343"/>
      <c r="C361" s="344"/>
      <c r="D361" s="344"/>
      <c r="E361" s="344"/>
      <c r="F361" s="344"/>
      <c r="G361" s="344"/>
      <c r="H361" s="344"/>
      <c r="I361" s="344"/>
      <c r="J361" s="344"/>
      <c r="K361" s="344"/>
      <c r="L361" s="344"/>
      <c r="M361" s="344"/>
      <c r="N361" s="344"/>
      <c r="O361" s="344"/>
      <c r="P361" s="344"/>
      <c r="T361" s="339"/>
      <c r="U361" s="339"/>
      <c r="V361" s="339"/>
      <c r="W361" s="339"/>
      <c r="X361" s="339"/>
      <c r="Y361" s="339"/>
      <c r="Z361" s="339"/>
      <c r="AA361" s="339"/>
      <c r="AB361" s="339"/>
      <c r="AC361" s="339"/>
      <c r="AD361" s="339"/>
    </row>
    <row r="362" spans="1:30" s="345" customFormat="1">
      <c r="A362" s="343"/>
      <c r="B362" s="343"/>
      <c r="C362" s="344"/>
      <c r="D362" s="344"/>
      <c r="E362" s="344"/>
      <c r="F362" s="344"/>
      <c r="G362" s="344"/>
      <c r="H362" s="344"/>
      <c r="I362" s="344"/>
      <c r="J362" s="344"/>
      <c r="K362" s="344"/>
      <c r="L362" s="344"/>
      <c r="M362" s="344"/>
      <c r="N362" s="344"/>
      <c r="O362" s="344"/>
      <c r="P362" s="344"/>
      <c r="T362" s="339"/>
      <c r="U362" s="339"/>
      <c r="V362" s="339"/>
      <c r="W362" s="339"/>
      <c r="X362" s="339"/>
      <c r="Y362" s="339"/>
      <c r="Z362" s="339"/>
      <c r="AA362" s="339"/>
      <c r="AB362" s="339"/>
      <c r="AC362" s="339"/>
      <c r="AD362" s="339"/>
    </row>
    <row r="363" spans="1:30" s="345" customFormat="1">
      <c r="A363" s="343"/>
      <c r="B363" s="343"/>
      <c r="C363" s="344"/>
      <c r="D363" s="344"/>
      <c r="E363" s="344"/>
      <c r="F363" s="344"/>
      <c r="G363" s="344"/>
      <c r="H363" s="344"/>
      <c r="I363" s="344"/>
      <c r="J363" s="344"/>
      <c r="K363" s="344"/>
      <c r="L363" s="344"/>
      <c r="M363" s="344"/>
      <c r="N363" s="344"/>
      <c r="O363" s="344"/>
      <c r="P363" s="344"/>
      <c r="T363" s="339"/>
      <c r="U363" s="339"/>
      <c r="V363" s="339"/>
      <c r="W363" s="339"/>
      <c r="X363" s="339"/>
      <c r="Y363" s="339"/>
      <c r="Z363" s="339"/>
      <c r="AA363" s="339"/>
      <c r="AB363" s="339"/>
      <c r="AC363" s="339"/>
      <c r="AD363" s="339"/>
    </row>
    <row r="364" spans="1:30" s="345" customFormat="1">
      <c r="A364" s="343"/>
      <c r="B364" s="343"/>
      <c r="C364" s="344"/>
      <c r="D364" s="344"/>
      <c r="E364" s="344"/>
      <c r="F364" s="344"/>
      <c r="G364" s="344"/>
      <c r="H364" s="344"/>
      <c r="I364" s="344"/>
      <c r="J364" s="344"/>
      <c r="K364" s="344"/>
      <c r="L364" s="344"/>
      <c r="M364" s="344"/>
      <c r="N364" s="344"/>
      <c r="O364" s="344"/>
      <c r="P364" s="344"/>
      <c r="T364" s="339"/>
      <c r="U364" s="339"/>
      <c r="V364" s="339"/>
      <c r="W364" s="339"/>
      <c r="X364" s="339"/>
      <c r="Y364" s="339"/>
      <c r="Z364" s="339"/>
      <c r="AA364" s="339"/>
      <c r="AB364" s="339"/>
      <c r="AC364" s="339"/>
      <c r="AD364" s="339"/>
    </row>
    <row r="365" spans="1:30" s="345" customFormat="1">
      <c r="A365" s="343"/>
      <c r="B365" s="343"/>
      <c r="C365" s="344"/>
      <c r="D365" s="344"/>
      <c r="E365" s="344"/>
      <c r="F365" s="344"/>
      <c r="G365" s="344"/>
      <c r="H365" s="344"/>
      <c r="I365" s="344"/>
      <c r="J365" s="344"/>
      <c r="K365" s="344"/>
      <c r="L365" s="344"/>
      <c r="M365" s="344"/>
      <c r="N365" s="344"/>
      <c r="O365" s="344"/>
      <c r="P365" s="344"/>
      <c r="T365" s="339"/>
      <c r="U365" s="339"/>
      <c r="V365" s="339"/>
      <c r="W365" s="339"/>
      <c r="X365" s="339"/>
      <c r="Y365" s="339"/>
      <c r="Z365" s="339"/>
      <c r="AA365" s="339"/>
      <c r="AB365" s="339"/>
      <c r="AC365" s="339"/>
      <c r="AD365" s="339"/>
    </row>
    <row r="366" spans="1:30" s="345" customFormat="1">
      <c r="A366" s="343"/>
      <c r="B366" s="343"/>
      <c r="C366" s="344"/>
      <c r="D366" s="344"/>
      <c r="E366" s="344"/>
      <c r="F366" s="344"/>
      <c r="G366" s="344"/>
      <c r="H366" s="344"/>
      <c r="I366" s="344"/>
      <c r="J366" s="344"/>
      <c r="K366" s="344"/>
      <c r="L366" s="344"/>
      <c r="M366" s="344"/>
      <c r="N366" s="344"/>
      <c r="O366" s="344"/>
      <c r="P366" s="344"/>
      <c r="T366" s="339"/>
      <c r="U366" s="339"/>
      <c r="V366" s="339"/>
      <c r="W366" s="339"/>
      <c r="X366" s="339"/>
      <c r="Y366" s="339"/>
      <c r="Z366" s="339"/>
      <c r="AA366" s="339"/>
      <c r="AB366" s="339"/>
      <c r="AC366" s="339"/>
      <c r="AD366" s="339"/>
    </row>
    <row r="367" spans="1:30" s="345" customFormat="1">
      <c r="A367" s="343"/>
      <c r="B367" s="343"/>
      <c r="C367" s="344"/>
      <c r="D367" s="344"/>
      <c r="E367" s="344"/>
      <c r="F367" s="344"/>
      <c r="G367" s="344"/>
      <c r="H367" s="344"/>
      <c r="I367" s="344"/>
      <c r="J367" s="344"/>
      <c r="K367" s="344"/>
      <c r="L367" s="344"/>
      <c r="M367" s="344"/>
      <c r="N367" s="344"/>
      <c r="O367" s="344"/>
      <c r="P367" s="344"/>
      <c r="T367" s="339"/>
      <c r="U367" s="339"/>
      <c r="V367" s="339"/>
      <c r="W367" s="339"/>
      <c r="X367" s="339"/>
      <c r="Y367" s="339"/>
      <c r="Z367" s="339"/>
      <c r="AA367" s="339"/>
      <c r="AB367" s="339"/>
      <c r="AC367" s="339"/>
      <c r="AD367" s="339"/>
    </row>
    <row r="368" spans="1:30" s="345" customFormat="1">
      <c r="A368" s="343"/>
      <c r="B368" s="343"/>
      <c r="C368" s="344"/>
      <c r="D368" s="344"/>
      <c r="E368" s="344"/>
      <c r="F368" s="344"/>
      <c r="G368" s="344"/>
      <c r="H368" s="344"/>
      <c r="I368" s="344"/>
      <c r="J368" s="344"/>
      <c r="K368" s="344"/>
      <c r="L368" s="344"/>
      <c r="M368" s="344"/>
      <c r="N368" s="344"/>
      <c r="O368" s="344"/>
      <c r="P368" s="344"/>
      <c r="T368" s="339"/>
      <c r="U368" s="339"/>
      <c r="V368" s="339"/>
      <c r="W368" s="339"/>
      <c r="X368" s="339"/>
      <c r="Y368" s="339"/>
      <c r="Z368" s="339"/>
      <c r="AA368" s="339"/>
      <c r="AB368" s="339"/>
      <c r="AC368" s="339"/>
      <c r="AD368" s="339"/>
    </row>
    <row r="369" spans="1:30" s="345" customFormat="1">
      <c r="A369" s="343"/>
      <c r="B369" s="343"/>
      <c r="C369" s="344"/>
      <c r="D369" s="344"/>
      <c r="E369" s="344"/>
      <c r="F369" s="344"/>
      <c r="G369" s="344"/>
      <c r="H369" s="344"/>
      <c r="I369" s="344"/>
      <c r="J369" s="344"/>
      <c r="K369" s="344"/>
      <c r="L369" s="344"/>
      <c r="M369" s="344"/>
      <c r="N369" s="344"/>
      <c r="O369" s="344"/>
      <c r="P369" s="344"/>
      <c r="T369" s="339"/>
      <c r="U369" s="339"/>
      <c r="V369" s="339"/>
      <c r="W369" s="339"/>
      <c r="X369" s="339"/>
      <c r="Y369" s="339"/>
      <c r="Z369" s="339"/>
      <c r="AA369" s="339"/>
      <c r="AB369" s="339"/>
      <c r="AC369" s="339"/>
      <c r="AD369" s="339"/>
    </row>
    <row r="370" spans="1:30" s="345" customFormat="1">
      <c r="A370" s="343"/>
      <c r="B370" s="343"/>
      <c r="C370" s="344"/>
      <c r="D370" s="344"/>
      <c r="E370" s="344"/>
      <c r="F370" s="344"/>
      <c r="G370" s="344"/>
      <c r="H370" s="344"/>
      <c r="I370" s="344"/>
      <c r="J370" s="344"/>
      <c r="K370" s="344"/>
      <c r="L370" s="344"/>
      <c r="M370" s="344"/>
      <c r="N370" s="344"/>
      <c r="O370" s="344"/>
      <c r="P370" s="344"/>
      <c r="T370" s="339"/>
      <c r="U370" s="339"/>
      <c r="V370" s="339"/>
      <c r="W370" s="339"/>
      <c r="X370" s="339"/>
      <c r="Y370" s="339"/>
      <c r="Z370" s="339"/>
      <c r="AA370" s="339"/>
      <c r="AB370" s="339"/>
      <c r="AC370" s="339"/>
      <c r="AD370" s="339"/>
    </row>
    <row r="371" spans="1:30" s="345" customFormat="1">
      <c r="A371" s="343"/>
      <c r="B371" s="343"/>
      <c r="C371" s="344"/>
      <c r="D371" s="344"/>
      <c r="E371" s="344"/>
      <c r="F371" s="344"/>
      <c r="G371" s="344"/>
      <c r="H371" s="344"/>
      <c r="I371" s="344"/>
      <c r="J371" s="344"/>
      <c r="K371" s="344"/>
      <c r="L371" s="344"/>
      <c r="M371" s="344"/>
      <c r="N371" s="344"/>
      <c r="O371" s="344"/>
      <c r="P371" s="344"/>
      <c r="T371" s="339"/>
      <c r="U371" s="339"/>
      <c r="V371" s="339"/>
      <c r="W371" s="339"/>
      <c r="X371" s="339"/>
      <c r="Y371" s="339"/>
      <c r="Z371" s="339"/>
      <c r="AA371" s="339"/>
      <c r="AB371" s="339"/>
      <c r="AC371" s="339"/>
      <c r="AD371" s="339"/>
    </row>
    <row r="372" spans="1:30" s="345" customFormat="1">
      <c r="A372" s="343"/>
      <c r="B372" s="343"/>
      <c r="C372" s="344"/>
      <c r="D372" s="344"/>
      <c r="E372" s="344"/>
      <c r="F372" s="344"/>
      <c r="G372" s="344"/>
      <c r="H372" s="344"/>
      <c r="I372" s="344"/>
      <c r="J372" s="344"/>
      <c r="K372" s="344"/>
      <c r="L372" s="344"/>
      <c r="M372" s="344"/>
      <c r="N372" s="344"/>
      <c r="O372" s="344"/>
      <c r="P372" s="344"/>
      <c r="T372" s="339"/>
      <c r="U372" s="339"/>
      <c r="V372" s="339"/>
      <c r="W372" s="339"/>
      <c r="X372" s="339"/>
      <c r="Y372" s="339"/>
      <c r="Z372" s="339"/>
      <c r="AA372" s="339"/>
      <c r="AB372" s="339"/>
      <c r="AC372" s="339"/>
      <c r="AD372" s="339"/>
    </row>
    <row r="373" spans="1:30" s="345" customFormat="1">
      <c r="A373" s="346"/>
      <c r="B373" s="346"/>
      <c r="C373" s="347"/>
      <c r="D373" s="347"/>
      <c r="E373" s="347"/>
      <c r="F373" s="347"/>
      <c r="G373" s="347"/>
      <c r="H373" s="347"/>
      <c r="I373" s="347"/>
      <c r="J373" s="347"/>
      <c r="K373" s="347"/>
      <c r="L373" s="347"/>
      <c r="M373" s="347"/>
      <c r="N373" s="347"/>
      <c r="O373" s="347"/>
      <c r="P373" s="347"/>
      <c r="T373" s="339"/>
      <c r="U373" s="339"/>
      <c r="V373" s="339"/>
      <c r="W373" s="339"/>
      <c r="X373" s="339"/>
      <c r="Y373" s="339"/>
      <c r="Z373" s="339"/>
      <c r="AA373" s="339"/>
      <c r="AB373" s="339"/>
      <c r="AC373" s="339"/>
      <c r="AD373" s="339"/>
    </row>
    <row r="374" spans="1:30" s="345" customFormat="1">
      <c r="A374" s="346"/>
      <c r="B374" s="346"/>
      <c r="C374" s="347"/>
      <c r="D374" s="347"/>
      <c r="E374" s="347"/>
      <c r="F374" s="347"/>
      <c r="G374" s="347"/>
      <c r="H374" s="347"/>
      <c r="I374" s="347"/>
      <c r="J374" s="347"/>
      <c r="K374" s="347"/>
      <c r="L374" s="347"/>
      <c r="M374" s="347"/>
      <c r="N374" s="347"/>
      <c r="O374" s="347"/>
      <c r="P374" s="347"/>
      <c r="T374" s="339"/>
      <c r="U374" s="339"/>
      <c r="V374" s="339"/>
      <c r="W374" s="339"/>
      <c r="X374" s="339"/>
      <c r="Y374" s="339"/>
      <c r="Z374" s="339"/>
      <c r="AA374" s="339"/>
      <c r="AB374" s="339"/>
      <c r="AC374" s="339"/>
      <c r="AD374" s="339"/>
    </row>
    <row r="375" spans="1:30" s="345" customFormat="1">
      <c r="A375" s="346"/>
      <c r="B375" s="346"/>
      <c r="C375" s="347"/>
      <c r="D375" s="347"/>
      <c r="E375" s="347"/>
      <c r="F375" s="347"/>
      <c r="G375" s="347"/>
      <c r="H375" s="347"/>
      <c r="I375" s="347"/>
      <c r="J375" s="347"/>
      <c r="K375" s="347"/>
      <c r="L375" s="347"/>
      <c r="M375" s="347"/>
      <c r="N375" s="347"/>
      <c r="O375" s="347"/>
      <c r="P375" s="347"/>
      <c r="T375" s="339"/>
      <c r="U375" s="339"/>
      <c r="V375" s="339"/>
      <c r="W375" s="339"/>
      <c r="X375" s="339"/>
      <c r="Y375" s="339"/>
      <c r="Z375" s="339"/>
      <c r="AA375" s="339"/>
      <c r="AB375" s="339"/>
      <c r="AC375" s="339"/>
      <c r="AD375" s="339"/>
    </row>
    <row r="376" spans="1:30" s="345" customFormat="1">
      <c r="A376" s="346"/>
      <c r="B376" s="346"/>
      <c r="C376" s="347"/>
      <c r="D376" s="347"/>
      <c r="E376" s="347"/>
      <c r="F376" s="347"/>
      <c r="G376" s="347"/>
      <c r="H376" s="347"/>
      <c r="I376" s="347"/>
      <c r="J376" s="347"/>
      <c r="K376" s="347"/>
      <c r="L376" s="347"/>
      <c r="M376" s="347"/>
      <c r="N376" s="347"/>
      <c r="O376" s="347"/>
      <c r="P376" s="347"/>
      <c r="T376" s="339"/>
      <c r="U376" s="339"/>
      <c r="V376" s="339"/>
      <c r="W376" s="339"/>
      <c r="X376" s="339"/>
      <c r="Y376" s="339"/>
      <c r="Z376" s="339"/>
      <c r="AA376" s="339"/>
      <c r="AB376" s="339"/>
      <c r="AC376" s="339"/>
      <c r="AD376" s="339"/>
    </row>
    <row r="377" spans="1:30" s="345" customFormat="1">
      <c r="A377" s="346"/>
      <c r="B377" s="346"/>
      <c r="C377" s="347"/>
      <c r="D377" s="347"/>
      <c r="E377" s="347"/>
      <c r="F377" s="347"/>
      <c r="G377" s="347"/>
      <c r="H377" s="347"/>
      <c r="I377" s="347"/>
      <c r="J377" s="347"/>
      <c r="K377" s="347"/>
      <c r="L377" s="347"/>
      <c r="M377" s="347"/>
      <c r="N377" s="347"/>
      <c r="O377" s="347"/>
      <c r="P377" s="347"/>
      <c r="T377" s="339"/>
      <c r="U377" s="339"/>
      <c r="V377" s="339"/>
      <c r="W377" s="339"/>
      <c r="X377" s="339"/>
      <c r="Y377" s="339"/>
      <c r="Z377" s="339"/>
      <c r="AA377" s="339"/>
      <c r="AB377" s="339"/>
      <c r="AC377" s="339"/>
      <c r="AD377" s="339"/>
    </row>
    <row r="378" spans="1:30" s="345" customFormat="1">
      <c r="A378" s="346"/>
      <c r="B378" s="346"/>
      <c r="C378" s="347"/>
      <c r="D378" s="347"/>
      <c r="E378" s="347"/>
      <c r="F378" s="347"/>
      <c r="G378" s="347"/>
      <c r="H378" s="347"/>
      <c r="I378" s="347"/>
      <c r="J378" s="347"/>
      <c r="K378" s="347"/>
      <c r="L378" s="347"/>
      <c r="M378" s="347"/>
      <c r="N378" s="347"/>
      <c r="O378" s="347"/>
      <c r="P378" s="347"/>
      <c r="T378" s="339"/>
      <c r="U378" s="339"/>
      <c r="V378" s="339"/>
      <c r="W378" s="339"/>
      <c r="X378" s="339"/>
      <c r="Y378" s="339"/>
      <c r="Z378" s="339"/>
      <c r="AA378" s="339"/>
      <c r="AB378" s="339"/>
      <c r="AC378" s="339"/>
      <c r="AD378" s="339"/>
    </row>
    <row r="379" spans="1:30" s="345" customFormat="1">
      <c r="A379" s="346"/>
      <c r="B379" s="346"/>
      <c r="C379" s="347"/>
      <c r="D379" s="347"/>
      <c r="E379" s="347"/>
      <c r="F379" s="347"/>
      <c r="G379" s="347"/>
      <c r="H379" s="347"/>
      <c r="I379" s="347"/>
      <c r="J379" s="347"/>
      <c r="K379" s="347"/>
      <c r="L379" s="347"/>
      <c r="M379" s="347"/>
      <c r="N379" s="347"/>
      <c r="O379" s="347"/>
      <c r="P379" s="347"/>
      <c r="T379" s="339"/>
      <c r="U379" s="339"/>
      <c r="V379" s="339"/>
      <c r="W379" s="339"/>
      <c r="X379" s="339"/>
      <c r="Y379" s="339"/>
      <c r="Z379" s="339"/>
      <c r="AA379" s="339"/>
      <c r="AB379" s="339"/>
      <c r="AC379" s="339"/>
      <c r="AD379" s="339"/>
    </row>
    <row r="380" spans="1:30" s="345" customFormat="1">
      <c r="A380" s="346"/>
      <c r="B380" s="346"/>
      <c r="C380" s="347"/>
      <c r="D380" s="347"/>
      <c r="E380" s="347"/>
      <c r="F380" s="347"/>
      <c r="G380" s="347"/>
      <c r="H380" s="347"/>
      <c r="I380" s="347"/>
      <c r="J380" s="347"/>
      <c r="K380" s="347"/>
      <c r="L380" s="347"/>
      <c r="M380" s="347"/>
      <c r="N380" s="347"/>
      <c r="O380" s="347"/>
      <c r="P380" s="347"/>
      <c r="T380" s="339"/>
      <c r="U380" s="339"/>
      <c r="V380" s="339"/>
      <c r="W380" s="339"/>
      <c r="X380" s="339"/>
      <c r="Y380" s="339"/>
      <c r="Z380" s="339"/>
      <c r="AA380" s="339"/>
      <c r="AB380" s="339"/>
      <c r="AC380" s="339"/>
      <c r="AD380" s="339"/>
    </row>
    <row r="381" spans="1:30" s="345" customFormat="1">
      <c r="A381" s="346"/>
      <c r="B381" s="346"/>
      <c r="C381" s="347"/>
      <c r="D381" s="347"/>
      <c r="E381" s="347"/>
      <c r="F381" s="347"/>
      <c r="G381" s="347"/>
      <c r="H381" s="347"/>
      <c r="I381" s="347"/>
      <c r="J381" s="347"/>
      <c r="K381" s="347"/>
      <c r="L381" s="347"/>
      <c r="M381" s="347"/>
      <c r="N381" s="347"/>
      <c r="O381" s="347"/>
      <c r="P381" s="347"/>
      <c r="T381" s="339"/>
      <c r="U381" s="339"/>
      <c r="V381" s="339"/>
      <c r="W381" s="339"/>
      <c r="X381" s="339"/>
      <c r="Y381" s="339"/>
      <c r="Z381" s="339"/>
      <c r="AA381" s="339"/>
      <c r="AB381" s="339"/>
      <c r="AC381" s="339"/>
      <c r="AD381" s="339"/>
    </row>
    <row r="382" spans="1:30" s="345" customFormat="1">
      <c r="A382" s="346"/>
      <c r="B382" s="346"/>
      <c r="C382" s="347"/>
      <c r="D382" s="347"/>
      <c r="E382" s="347"/>
      <c r="F382" s="347"/>
      <c r="G382" s="347"/>
      <c r="H382" s="347"/>
      <c r="I382" s="347"/>
      <c r="J382" s="347"/>
      <c r="K382" s="347"/>
      <c r="L382" s="347"/>
      <c r="M382" s="347"/>
      <c r="N382" s="347"/>
      <c r="O382" s="347"/>
      <c r="P382" s="347"/>
      <c r="T382" s="339"/>
      <c r="U382" s="339"/>
      <c r="V382" s="339"/>
      <c r="W382" s="339"/>
      <c r="X382" s="339"/>
      <c r="Y382" s="339"/>
      <c r="Z382" s="339"/>
      <c r="AA382" s="339"/>
      <c r="AB382" s="339"/>
      <c r="AC382" s="339"/>
      <c r="AD382" s="339"/>
    </row>
    <row r="383" spans="1:30" s="345" customFormat="1">
      <c r="A383" s="346"/>
      <c r="B383" s="346"/>
      <c r="C383" s="347"/>
      <c r="D383" s="347"/>
      <c r="E383" s="347"/>
      <c r="F383" s="347"/>
      <c r="G383" s="347"/>
      <c r="H383" s="347"/>
      <c r="I383" s="347"/>
      <c r="J383" s="347"/>
      <c r="K383" s="347"/>
      <c r="L383" s="347"/>
      <c r="M383" s="347"/>
      <c r="N383" s="347"/>
      <c r="O383" s="347"/>
      <c r="P383" s="347"/>
      <c r="T383" s="339"/>
      <c r="U383" s="339"/>
      <c r="V383" s="339"/>
      <c r="W383" s="339"/>
      <c r="X383" s="339"/>
      <c r="Y383" s="339"/>
      <c r="Z383" s="339"/>
      <c r="AA383" s="339"/>
      <c r="AB383" s="339"/>
      <c r="AC383" s="339"/>
      <c r="AD383" s="339"/>
    </row>
    <row r="384" spans="1:30" s="345" customFormat="1">
      <c r="A384" s="346"/>
      <c r="B384" s="346"/>
      <c r="C384" s="347"/>
      <c r="D384" s="347"/>
      <c r="E384" s="347"/>
      <c r="F384" s="347"/>
      <c r="G384" s="347"/>
      <c r="H384" s="347"/>
      <c r="I384" s="347"/>
      <c r="J384" s="347"/>
      <c r="K384" s="347"/>
      <c r="L384" s="347"/>
      <c r="M384" s="347"/>
      <c r="N384" s="347"/>
      <c r="O384" s="347"/>
      <c r="P384" s="347"/>
      <c r="T384" s="339"/>
      <c r="U384" s="339"/>
      <c r="V384" s="339"/>
      <c r="W384" s="339"/>
      <c r="X384" s="339"/>
      <c r="Y384" s="339"/>
      <c r="Z384" s="339"/>
      <c r="AA384" s="339"/>
      <c r="AB384" s="339"/>
      <c r="AC384" s="339"/>
      <c r="AD384" s="339"/>
    </row>
    <row r="385" spans="1:30" s="345" customFormat="1">
      <c r="A385" s="346"/>
      <c r="B385" s="346"/>
      <c r="C385" s="347"/>
      <c r="D385" s="347"/>
      <c r="E385" s="347"/>
      <c r="F385" s="347"/>
      <c r="G385" s="347"/>
      <c r="H385" s="347"/>
      <c r="I385" s="347"/>
      <c r="J385" s="347"/>
      <c r="K385" s="347"/>
      <c r="L385" s="347"/>
      <c r="M385" s="347"/>
      <c r="N385" s="347"/>
      <c r="O385" s="347"/>
      <c r="P385" s="347"/>
      <c r="T385" s="339"/>
      <c r="U385" s="339"/>
      <c r="V385" s="339"/>
      <c r="W385" s="339"/>
      <c r="X385" s="339"/>
      <c r="Y385" s="339"/>
      <c r="Z385" s="339"/>
      <c r="AA385" s="339"/>
      <c r="AB385" s="339"/>
      <c r="AC385" s="339"/>
      <c r="AD385" s="339"/>
    </row>
    <row r="386" spans="1:30" s="345" customFormat="1">
      <c r="A386" s="346"/>
      <c r="B386" s="346"/>
      <c r="C386" s="347"/>
      <c r="D386" s="347"/>
      <c r="E386" s="347"/>
      <c r="F386" s="347"/>
      <c r="G386" s="347"/>
      <c r="H386" s="347"/>
      <c r="I386" s="347"/>
      <c r="J386" s="347"/>
      <c r="K386" s="347"/>
      <c r="L386" s="347"/>
      <c r="M386" s="347"/>
      <c r="N386" s="347"/>
      <c r="O386" s="347"/>
      <c r="P386" s="347"/>
      <c r="T386" s="339"/>
      <c r="U386" s="339"/>
      <c r="V386" s="339"/>
      <c r="W386" s="339"/>
      <c r="X386" s="339"/>
      <c r="Y386" s="339"/>
      <c r="Z386" s="339"/>
      <c r="AA386" s="339"/>
      <c r="AB386" s="339"/>
      <c r="AC386" s="339"/>
      <c r="AD386" s="339"/>
    </row>
    <row r="387" spans="1:30" s="345" customFormat="1">
      <c r="A387" s="346"/>
      <c r="B387" s="346"/>
      <c r="C387" s="347"/>
      <c r="D387" s="347"/>
      <c r="E387" s="347"/>
      <c r="F387" s="347"/>
      <c r="G387" s="347"/>
      <c r="H387" s="347"/>
      <c r="I387" s="347"/>
      <c r="J387" s="347"/>
      <c r="K387" s="347"/>
      <c r="L387" s="347"/>
      <c r="M387" s="347"/>
      <c r="N387" s="347"/>
      <c r="O387" s="347"/>
      <c r="P387" s="347"/>
      <c r="T387" s="339"/>
      <c r="U387" s="339"/>
      <c r="V387" s="339"/>
      <c r="W387" s="339"/>
      <c r="X387" s="339"/>
      <c r="Y387" s="339"/>
      <c r="Z387" s="339"/>
      <c r="AA387" s="339"/>
      <c r="AB387" s="339"/>
      <c r="AC387" s="339"/>
      <c r="AD387" s="339"/>
    </row>
    <row r="388" spans="1:30" s="345" customFormat="1">
      <c r="A388" s="346"/>
      <c r="B388" s="346"/>
      <c r="C388" s="347"/>
      <c r="D388" s="347"/>
      <c r="E388" s="347"/>
      <c r="F388" s="347"/>
      <c r="G388" s="347"/>
      <c r="H388" s="347"/>
      <c r="I388" s="347"/>
      <c r="J388" s="347"/>
      <c r="K388" s="347"/>
      <c r="L388" s="347"/>
      <c r="M388" s="347"/>
      <c r="N388" s="347"/>
      <c r="O388" s="347"/>
      <c r="P388" s="347"/>
      <c r="T388" s="339"/>
      <c r="U388" s="339"/>
      <c r="V388" s="339"/>
      <c r="W388" s="339"/>
      <c r="X388" s="339"/>
      <c r="Y388" s="339"/>
      <c r="Z388" s="339"/>
      <c r="AA388" s="339"/>
      <c r="AB388" s="339"/>
      <c r="AC388" s="339"/>
      <c r="AD388" s="339"/>
    </row>
    <row r="389" spans="1:30" s="345" customFormat="1">
      <c r="A389" s="346"/>
      <c r="B389" s="346"/>
      <c r="C389" s="347"/>
      <c r="D389" s="347"/>
      <c r="E389" s="347"/>
      <c r="F389" s="347"/>
      <c r="G389" s="347"/>
      <c r="H389" s="347"/>
      <c r="I389" s="347"/>
      <c r="J389" s="347"/>
      <c r="K389" s="347"/>
      <c r="L389" s="347"/>
      <c r="M389" s="347"/>
      <c r="N389" s="347"/>
      <c r="O389" s="347"/>
      <c r="P389" s="347"/>
      <c r="T389" s="339"/>
      <c r="U389" s="339"/>
      <c r="V389" s="339"/>
      <c r="W389" s="339"/>
      <c r="X389" s="339"/>
      <c r="Y389" s="339"/>
      <c r="Z389" s="339"/>
      <c r="AA389" s="339"/>
      <c r="AB389" s="339"/>
      <c r="AC389" s="339"/>
      <c r="AD389" s="339"/>
    </row>
    <row r="390" spans="1:30" s="345" customFormat="1">
      <c r="A390" s="346"/>
      <c r="B390" s="346"/>
      <c r="C390" s="347"/>
      <c r="D390" s="347"/>
      <c r="E390" s="347"/>
      <c r="F390" s="347"/>
      <c r="G390" s="347"/>
      <c r="H390" s="347"/>
      <c r="I390" s="347"/>
      <c r="J390" s="347"/>
      <c r="K390" s="347"/>
      <c r="L390" s="347"/>
      <c r="M390" s="347"/>
      <c r="N390" s="347"/>
      <c r="O390" s="347"/>
      <c r="P390" s="347"/>
      <c r="T390" s="339"/>
      <c r="U390" s="339"/>
      <c r="V390" s="339"/>
      <c r="W390" s="339"/>
      <c r="X390" s="339"/>
      <c r="Y390" s="339"/>
      <c r="Z390" s="339"/>
      <c r="AA390" s="339"/>
      <c r="AB390" s="339"/>
      <c r="AC390" s="339"/>
      <c r="AD390" s="339"/>
    </row>
    <row r="391" spans="1:30" s="345" customFormat="1">
      <c r="A391" s="346"/>
      <c r="B391" s="346"/>
      <c r="C391" s="347"/>
      <c r="D391" s="347"/>
      <c r="E391" s="347"/>
      <c r="F391" s="347"/>
      <c r="G391" s="347"/>
      <c r="H391" s="347"/>
      <c r="I391" s="347"/>
      <c r="J391" s="347"/>
      <c r="K391" s="347"/>
      <c r="L391" s="347"/>
      <c r="M391" s="347"/>
      <c r="N391" s="347"/>
      <c r="O391" s="347"/>
      <c r="P391" s="347"/>
      <c r="T391" s="339"/>
      <c r="U391" s="339"/>
      <c r="V391" s="339"/>
      <c r="W391" s="339"/>
      <c r="X391" s="339"/>
      <c r="Y391" s="339"/>
      <c r="Z391" s="339"/>
      <c r="AA391" s="339"/>
      <c r="AB391" s="339"/>
      <c r="AC391" s="339"/>
      <c r="AD391" s="339"/>
    </row>
    <row r="392" spans="1:30" s="345" customFormat="1">
      <c r="A392" s="346"/>
      <c r="B392" s="346"/>
      <c r="C392" s="347"/>
      <c r="D392" s="347"/>
      <c r="E392" s="347"/>
      <c r="F392" s="347"/>
      <c r="G392" s="347"/>
      <c r="H392" s="347"/>
      <c r="I392" s="347"/>
      <c r="J392" s="347"/>
      <c r="K392" s="347"/>
      <c r="L392" s="347"/>
      <c r="M392" s="347"/>
      <c r="N392" s="347"/>
      <c r="O392" s="347"/>
      <c r="P392" s="347"/>
      <c r="T392" s="339"/>
      <c r="U392" s="339"/>
      <c r="V392" s="339"/>
      <c r="W392" s="339"/>
      <c r="X392" s="339"/>
      <c r="Y392" s="339"/>
      <c r="Z392" s="339"/>
      <c r="AA392" s="339"/>
      <c r="AB392" s="339"/>
      <c r="AC392" s="339"/>
      <c r="AD392" s="339"/>
    </row>
    <row r="393" spans="1:30" s="345" customFormat="1">
      <c r="A393" s="346"/>
      <c r="B393" s="346"/>
      <c r="C393" s="347"/>
      <c r="D393" s="347"/>
      <c r="E393" s="347"/>
      <c r="F393" s="347"/>
      <c r="G393" s="347"/>
      <c r="H393" s="347"/>
      <c r="I393" s="347"/>
      <c r="J393" s="347"/>
      <c r="K393" s="347"/>
      <c r="L393" s="347"/>
      <c r="M393" s="347"/>
      <c r="N393" s="347"/>
      <c r="O393" s="347"/>
      <c r="P393" s="347"/>
      <c r="T393" s="339"/>
      <c r="U393" s="339"/>
      <c r="V393" s="339"/>
      <c r="W393" s="339"/>
      <c r="X393" s="339"/>
      <c r="Y393" s="339"/>
      <c r="Z393" s="339"/>
      <c r="AA393" s="339"/>
      <c r="AB393" s="339"/>
      <c r="AC393" s="339"/>
      <c r="AD393" s="339"/>
    </row>
    <row r="394" spans="1:30" s="345" customFormat="1">
      <c r="A394" s="346"/>
      <c r="B394" s="346"/>
      <c r="C394" s="347"/>
      <c r="D394" s="347"/>
      <c r="E394" s="347"/>
      <c r="F394" s="347"/>
      <c r="G394" s="347"/>
      <c r="H394" s="347"/>
      <c r="I394" s="347"/>
      <c r="J394" s="347"/>
      <c r="K394" s="347"/>
      <c r="L394" s="347"/>
      <c r="M394" s="347"/>
      <c r="N394" s="347"/>
      <c r="O394" s="347"/>
      <c r="P394" s="347"/>
      <c r="T394" s="339"/>
      <c r="U394" s="339"/>
      <c r="V394" s="339"/>
      <c r="W394" s="339"/>
      <c r="X394" s="339"/>
      <c r="Y394" s="339"/>
      <c r="Z394" s="339"/>
      <c r="AA394" s="339"/>
      <c r="AB394" s="339"/>
      <c r="AC394" s="339"/>
      <c r="AD394" s="339"/>
    </row>
    <row r="395" spans="1:30" s="345" customFormat="1">
      <c r="A395" s="346"/>
      <c r="B395" s="346"/>
      <c r="C395" s="347"/>
      <c r="D395" s="347"/>
      <c r="E395" s="347"/>
      <c r="F395" s="347"/>
      <c r="G395" s="347"/>
      <c r="H395" s="347"/>
      <c r="I395" s="347"/>
      <c r="J395" s="347"/>
      <c r="K395" s="347"/>
      <c r="L395" s="347"/>
      <c r="M395" s="347"/>
      <c r="N395" s="347"/>
      <c r="O395" s="347"/>
      <c r="P395" s="347"/>
      <c r="T395" s="339"/>
      <c r="U395" s="339"/>
      <c r="V395" s="339"/>
      <c r="W395" s="339"/>
      <c r="X395" s="339"/>
      <c r="Y395" s="339"/>
      <c r="Z395" s="339"/>
      <c r="AA395" s="339"/>
      <c r="AB395" s="339"/>
      <c r="AC395" s="339"/>
      <c r="AD395" s="339"/>
    </row>
    <row r="396" spans="1:30" s="345" customFormat="1">
      <c r="A396" s="346"/>
      <c r="B396" s="346"/>
      <c r="C396" s="347"/>
      <c r="D396" s="347"/>
      <c r="E396" s="347"/>
      <c r="F396" s="347"/>
      <c r="G396" s="347"/>
      <c r="H396" s="347"/>
      <c r="I396" s="347"/>
      <c r="J396" s="347"/>
      <c r="K396" s="347"/>
      <c r="L396" s="347"/>
      <c r="M396" s="347"/>
      <c r="N396" s="347"/>
      <c r="O396" s="347"/>
      <c r="P396" s="347"/>
      <c r="T396" s="339"/>
      <c r="U396" s="339"/>
      <c r="V396" s="339"/>
      <c r="W396" s="339"/>
      <c r="X396" s="339"/>
      <c r="Y396" s="339"/>
      <c r="Z396" s="339"/>
      <c r="AA396" s="339"/>
      <c r="AB396" s="339"/>
      <c r="AC396" s="339"/>
      <c r="AD396" s="339"/>
    </row>
    <row r="397" spans="1:30" s="345" customFormat="1">
      <c r="A397" s="346"/>
      <c r="B397" s="346"/>
      <c r="C397" s="347"/>
      <c r="D397" s="347"/>
      <c r="E397" s="347"/>
      <c r="F397" s="347"/>
      <c r="G397" s="347"/>
      <c r="H397" s="347"/>
      <c r="I397" s="347"/>
      <c r="J397" s="347"/>
      <c r="K397" s="347"/>
      <c r="L397" s="347"/>
      <c r="M397" s="347"/>
      <c r="N397" s="347"/>
      <c r="O397" s="347"/>
      <c r="P397" s="347"/>
      <c r="T397" s="339"/>
      <c r="U397" s="339"/>
      <c r="V397" s="339"/>
      <c r="W397" s="339"/>
      <c r="X397" s="339"/>
      <c r="Y397" s="339"/>
      <c r="Z397" s="339"/>
      <c r="AA397" s="339"/>
      <c r="AB397" s="339"/>
      <c r="AC397" s="339"/>
      <c r="AD397" s="339"/>
    </row>
    <row r="398" spans="1:30" s="345" customFormat="1">
      <c r="A398" s="346"/>
      <c r="B398" s="346"/>
      <c r="C398" s="347"/>
      <c r="D398" s="347"/>
      <c r="E398" s="347"/>
      <c r="F398" s="347"/>
      <c r="G398" s="347"/>
      <c r="H398" s="347"/>
      <c r="I398" s="347"/>
      <c r="J398" s="347"/>
      <c r="K398" s="347"/>
      <c r="L398" s="347"/>
      <c r="M398" s="347"/>
      <c r="N398" s="347"/>
      <c r="O398" s="347"/>
      <c r="P398" s="347"/>
      <c r="T398" s="339"/>
      <c r="U398" s="339"/>
      <c r="V398" s="339"/>
      <c r="W398" s="339"/>
      <c r="X398" s="339"/>
      <c r="Y398" s="339"/>
      <c r="Z398" s="339"/>
      <c r="AA398" s="339"/>
      <c r="AB398" s="339"/>
      <c r="AC398" s="339"/>
      <c r="AD398" s="339"/>
    </row>
    <row r="399" spans="1:30" s="345" customFormat="1">
      <c r="A399" s="346"/>
      <c r="B399" s="346"/>
      <c r="C399" s="347"/>
      <c r="D399" s="347"/>
      <c r="E399" s="347"/>
      <c r="F399" s="347"/>
      <c r="G399" s="347"/>
      <c r="H399" s="347"/>
      <c r="I399" s="347"/>
      <c r="J399" s="347"/>
      <c r="K399" s="347"/>
      <c r="L399" s="347"/>
      <c r="M399" s="347"/>
      <c r="N399" s="347"/>
      <c r="O399" s="347"/>
      <c r="P399" s="347"/>
      <c r="T399" s="339"/>
      <c r="U399" s="339"/>
      <c r="V399" s="339"/>
      <c r="W399" s="339"/>
      <c r="X399" s="339"/>
      <c r="Y399" s="339"/>
      <c r="Z399" s="339"/>
      <c r="AA399" s="339"/>
      <c r="AB399" s="339"/>
      <c r="AC399" s="339"/>
      <c r="AD399" s="339"/>
    </row>
    <row r="400" spans="1:30" s="345" customFormat="1">
      <c r="A400" s="346"/>
      <c r="B400" s="346"/>
      <c r="C400" s="347"/>
      <c r="D400" s="347"/>
      <c r="E400" s="347"/>
      <c r="F400" s="347"/>
      <c r="G400" s="347"/>
      <c r="H400" s="347"/>
      <c r="I400" s="347"/>
      <c r="J400" s="347"/>
      <c r="K400" s="347"/>
      <c r="L400" s="347"/>
      <c r="M400" s="347"/>
      <c r="N400" s="347"/>
      <c r="O400" s="347"/>
      <c r="P400" s="347"/>
      <c r="T400" s="339"/>
      <c r="U400" s="339"/>
      <c r="V400" s="339"/>
      <c r="W400" s="339"/>
      <c r="X400" s="339"/>
      <c r="Y400" s="339"/>
      <c r="Z400" s="339"/>
      <c r="AA400" s="339"/>
      <c r="AB400" s="339"/>
      <c r="AC400" s="339"/>
      <c r="AD400" s="339"/>
    </row>
    <row r="401" spans="1:30" s="345" customFormat="1">
      <c r="A401" s="346"/>
      <c r="B401" s="346"/>
      <c r="C401" s="347"/>
      <c r="D401" s="347"/>
      <c r="E401" s="347"/>
      <c r="F401" s="347"/>
      <c r="G401" s="347"/>
      <c r="H401" s="347"/>
      <c r="I401" s="347"/>
      <c r="J401" s="347"/>
      <c r="K401" s="347"/>
      <c r="L401" s="347"/>
      <c r="M401" s="347"/>
      <c r="N401" s="347"/>
      <c r="O401" s="347"/>
      <c r="P401" s="347"/>
      <c r="T401" s="339"/>
      <c r="U401" s="339"/>
      <c r="V401" s="339"/>
      <c r="W401" s="339"/>
      <c r="X401" s="339"/>
      <c r="Y401" s="339"/>
      <c r="Z401" s="339"/>
      <c r="AA401" s="339"/>
      <c r="AB401" s="339"/>
      <c r="AC401" s="339"/>
      <c r="AD401" s="339"/>
    </row>
    <row r="402" spans="1:30" s="345" customFormat="1">
      <c r="A402" s="346"/>
      <c r="B402" s="346"/>
      <c r="C402" s="347"/>
      <c r="D402" s="347"/>
      <c r="E402" s="347"/>
      <c r="F402" s="347"/>
      <c r="G402" s="347"/>
      <c r="H402" s="347"/>
      <c r="I402" s="347"/>
      <c r="J402" s="347"/>
      <c r="K402" s="347"/>
      <c r="L402" s="347"/>
      <c r="M402" s="347"/>
      <c r="N402" s="347"/>
      <c r="O402" s="347"/>
      <c r="P402" s="347"/>
      <c r="T402" s="339"/>
      <c r="U402" s="339"/>
      <c r="V402" s="339"/>
      <c r="W402" s="339"/>
      <c r="X402" s="339"/>
      <c r="Y402" s="339"/>
      <c r="Z402" s="339"/>
      <c r="AA402" s="339"/>
      <c r="AB402" s="339"/>
      <c r="AC402" s="339"/>
      <c r="AD402" s="339"/>
    </row>
    <row r="403" spans="1:30" s="345" customFormat="1">
      <c r="A403" s="346"/>
      <c r="B403" s="346"/>
      <c r="C403" s="347"/>
      <c r="D403" s="347"/>
      <c r="E403" s="347"/>
      <c r="F403" s="347"/>
      <c r="G403" s="347"/>
      <c r="H403" s="347"/>
      <c r="I403" s="347"/>
      <c r="J403" s="347"/>
      <c r="K403" s="347"/>
      <c r="L403" s="347"/>
      <c r="M403" s="347"/>
      <c r="N403" s="347"/>
      <c r="O403" s="347"/>
      <c r="P403" s="347"/>
      <c r="T403" s="339"/>
      <c r="U403" s="339"/>
      <c r="V403" s="339"/>
      <c r="W403" s="339"/>
      <c r="X403" s="339"/>
      <c r="Y403" s="339"/>
      <c r="Z403" s="339"/>
      <c r="AA403" s="339"/>
      <c r="AB403" s="339"/>
      <c r="AC403" s="339"/>
      <c r="AD403" s="339"/>
    </row>
    <row r="404" spans="1:30" s="345" customFormat="1">
      <c r="A404" s="346"/>
      <c r="B404" s="346"/>
      <c r="C404" s="347"/>
      <c r="D404" s="347"/>
      <c r="E404" s="347"/>
      <c r="F404" s="347"/>
      <c r="G404" s="347"/>
      <c r="H404" s="347"/>
      <c r="I404" s="347"/>
      <c r="J404" s="347"/>
      <c r="K404" s="347"/>
      <c r="L404" s="347"/>
      <c r="M404" s="347"/>
      <c r="N404" s="347"/>
      <c r="O404" s="347"/>
      <c r="P404" s="347"/>
      <c r="T404" s="339"/>
      <c r="U404" s="339"/>
      <c r="V404" s="339"/>
      <c r="W404" s="339"/>
      <c r="X404" s="339"/>
      <c r="Y404" s="339"/>
      <c r="Z404" s="339"/>
      <c r="AA404" s="339"/>
      <c r="AB404" s="339"/>
      <c r="AC404" s="339"/>
      <c r="AD404" s="339"/>
    </row>
    <row r="405" spans="1:30" s="345" customFormat="1">
      <c r="A405" s="346"/>
      <c r="B405" s="346"/>
      <c r="C405" s="347"/>
      <c r="D405" s="347"/>
      <c r="E405" s="347"/>
      <c r="F405" s="347"/>
      <c r="G405" s="347"/>
      <c r="H405" s="347"/>
      <c r="I405" s="347"/>
      <c r="J405" s="347"/>
      <c r="K405" s="347"/>
      <c r="L405" s="347"/>
      <c r="M405" s="347"/>
      <c r="N405" s="347"/>
      <c r="O405" s="347"/>
      <c r="P405" s="347"/>
      <c r="T405" s="339"/>
      <c r="U405" s="339"/>
      <c r="V405" s="339"/>
      <c r="W405" s="339"/>
      <c r="X405" s="339"/>
      <c r="Y405" s="339"/>
      <c r="Z405" s="339"/>
      <c r="AA405" s="339"/>
      <c r="AB405" s="339"/>
      <c r="AC405" s="339"/>
      <c r="AD405" s="339"/>
    </row>
    <row r="406" spans="1:30" s="345" customFormat="1">
      <c r="A406" s="346"/>
      <c r="B406" s="346"/>
      <c r="C406" s="347"/>
      <c r="D406" s="347"/>
      <c r="E406" s="347"/>
      <c r="F406" s="347"/>
      <c r="G406" s="347"/>
      <c r="H406" s="347"/>
      <c r="I406" s="347"/>
      <c r="J406" s="347"/>
      <c r="K406" s="347"/>
      <c r="L406" s="347"/>
      <c r="M406" s="347"/>
      <c r="N406" s="347"/>
      <c r="O406" s="347"/>
      <c r="P406" s="347"/>
      <c r="T406" s="339"/>
      <c r="U406" s="339"/>
      <c r="V406" s="339"/>
      <c r="W406" s="339"/>
      <c r="X406" s="339"/>
      <c r="Y406" s="339"/>
      <c r="Z406" s="339"/>
      <c r="AA406" s="339"/>
      <c r="AB406" s="339"/>
      <c r="AC406" s="339"/>
      <c r="AD406" s="339"/>
    </row>
    <row r="407" spans="1:30" s="345" customFormat="1">
      <c r="A407" s="346"/>
      <c r="B407" s="346"/>
      <c r="C407" s="347"/>
      <c r="D407" s="347"/>
      <c r="E407" s="347"/>
      <c r="F407" s="347"/>
      <c r="G407" s="347"/>
      <c r="H407" s="347"/>
      <c r="I407" s="347"/>
      <c r="J407" s="347"/>
      <c r="K407" s="347"/>
      <c r="L407" s="347"/>
      <c r="M407" s="347"/>
      <c r="N407" s="347"/>
      <c r="O407" s="347"/>
      <c r="P407" s="347"/>
      <c r="T407" s="339"/>
      <c r="U407" s="339"/>
      <c r="V407" s="339"/>
      <c r="W407" s="339"/>
      <c r="X407" s="339"/>
      <c r="Y407" s="339"/>
      <c r="Z407" s="339"/>
      <c r="AA407" s="339"/>
      <c r="AB407" s="339"/>
      <c r="AC407" s="339"/>
      <c r="AD407" s="339"/>
    </row>
    <row r="408" spans="1:30" s="345" customFormat="1">
      <c r="A408" s="346"/>
      <c r="B408" s="346"/>
      <c r="C408" s="347"/>
      <c r="D408" s="347"/>
      <c r="E408" s="347"/>
      <c r="F408" s="347"/>
      <c r="G408" s="347"/>
      <c r="H408" s="347"/>
      <c r="I408" s="347"/>
      <c r="J408" s="347"/>
      <c r="K408" s="347"/>
      <c r="L408" s="347"/>
      <c r="M408" s="347"/>
      <c r="N408" s="347"/>
      <c r="O408" s="347"/>
      <c r="P408" s="347"/>
      <c r="T408" s="339"/>
      <c r="U408" s="339"/>
      <c r="V408" s="339"/>
      <c r="W408" s="339"/>
      <c r="X408" s="339"/>
      <c r="Y408" s="339"/>
      <c r="Z408" s="339"/>
      <c r="AA408" s="339"/>
      <c r="AB408" s="339"/>
      <c r="AC408" s="339"/>
      <c r="AD408" s="339"/>
    </row>
    <row r="409" spans="1:30" s="345" customFormat="1">
      <c r="A409" s="346"/>
      <c r="B409" s="346"/>
      <c r="C409" s="347"/>
      <c r="D409" s="347"/>
      <c r="E409" s="347"/>
      <c r="F409" s="347"/>
      <c r="G409" s="347"/>
      <c r="H409" s="347"/>
      <c r="I409" s="347"/>
      <c r="J409" s="347"/>
      <c r="K409" s="347"/>
      <c r="L409" s="347"/>
      <c r="M409" s="347"/>
      <c r="N409" s="347"/>
      <c r="O409" s="347"/>
      <c r="P409" s="347"/>
      <c r="T409" s="339"/>
      <c r="U409" s="339"/>
      <c r="V409" s="339"/>
      <c r="W409" s="339"/>
      <c r="X409" s="339"/>
      <c r="Y409" s="339"/>
      <c r="Z409" s="339"/>
      <c r="AA409" s="339"/>
      <c r="AB409" s="339"/>
      <c r="AC409" s="339"/>
      <c r="AD409" s="339"/>
    </row>
    <row r="410" spans="1:30" s="345" customFormat="1">
      <c r="A410" s="346"/>
      <c r="B410" s="346"/>
      <c r="C410" s="347"/>
      <c r="D410" s="347"/>
      <c r="E410" s="347"/>
      <c r="F410" s="347"/>
      <c r="G410" s="347"/>
      <c r="H410" s="347"/>
      <c r="I410" s="347"/>
      <c r="J410" s="347"/>
      <c r="K410" s="347"/>
      <c r="L410" s="347"/>
      <c r="M410" s="347"/>
      <c r="N410" s="347"/>
      <c r="O410" s="347"/>
      <c r="P410" s="347"/>
      <c r="T410" s="339"/>
      <c r="U410" s="339"/>
      <c r="V410" s="339"/>
      <c r="W410" s="339"/>
      <c r="X410" s="339"/>
      <c r="Y410" s="339"/>
      <c r="Z410" s="339"/>
      <c r="AA410" s="339"/>
      <c r="AB410" s="339"/>
      <c r="AC410" s="339"/>
      <c r="AD410" s="339"/>
    </row>
    <row r="411" spans="1:30" s="345" customFormat="1">
      <c r="A411" s="346"/>
      <c r="B411" s="346"/>
      <c r="C411" s="347"/>
      <c r="D411" s="347"/>
      <c r="E411" s="347"/>
      <c r="F411" s="347"/>
      <c r="G411" s="347"/>
      <c r="H411" s="347"/>
      <c r="I411" s="347"/>
      <c r="J411" s="347"/>
      <c r="K411" s="347"/>
      <c r="L411" s="347"/>
      <c r="M411" s="347"/>
      <c r="N411" s="347"/>
      <c r="O411" s="347"/>
      <c r="P411" s="347"/>
      <c r="T411" s="339"/>
      <c r="U411" s="339"/>
      <c r="V411" s="339"/>
      <c r="W411" s="339"/>
      <c r="X411" s="339"/>
      <c r="Y411" s="339"/>
      <c r="Z411" s="339"/>
      <c r="AA411" s="339"/>
      <c r="AB411" s="339"/>
      <c r="AC411" s="339"/>
      <c r="AD411" s="339"/>
    </row>
    <row r="412" spans="1:30" s="345" customFormat="1">
      <c r="A412" s="346"/>
      <c r="B412" s="346"/>
      <c r="C412" s="347"/>
      <c r="D412" s="347"/>
      <c r="E412" s="347"/>
      <c r="F412" s="347"/>
      <c r="G412" s="347"/>
      <c r="H412" s="347"/>
      <c r="I412" s="347"/>
      <c r="J412" s="347"/>
      <c r="K412" s="347"/>
      <c r="L412" s="347"/>
      <c r="M412" s="347"/>
      <c r="N412" s="347"/>
      <c r="O412" s="347"/>
      <c r="P412" s="347"/>
      <c r="T412" s="339"/>
      <c r="U412" s="339"/>
      <c r="V412" s="339"/>
      <c r="W412" s="339"/>
      <c r="X412" s="339"/>
      <c r="Y412" s="339"/>
      <c r="Z412" s="339"/>
      <c r="AA412" s="339"/>
      <c r="AB412" s="339"/>
      <c r="AC412" s="339"/>
      <c r="AD412" s="339"/>
    </row>
    <row r="413" spans="1:30" s="345" customFormat="1">
      <c r="A413" s="346"/>
      <c r="B413" s="346"/>
      <c r="C413" s="347"/>
      <c r="D413" s="347"/>
      <c r="E413" s="347"/>
      <c r="F413" s="347"/>
      <c r="G413" s="347"/>
      <c r="H413" s="347"/>
      <c r="I413" s="347"/>
      <c r="J413" s="347"/>
      <c r="K413" s="347"/>
      <c r="L413" s="347"/>
      <c r="M413" s="347"/>
      <c r="N413" s="347"/>
      <c r="O413" s="347"/>
      <c r="P413" s="347"/>
      <c r="T413" s="339"/>
      <c r="U413" s="339"/>
      <c r="V413" s="339"/>
      <c r="W413" s="339"/>
      <c r="X413" s="339"/>
      <c r="Y413" s="339"/>
      <c r="Z413" s="339"/>
      <c r="AA413" s="339"/>
      <c r="AB413" s="339"/>
      <c r="AC413" s="339"/>
      <c r="AD413" s="339"/>
    </row>
    <row r="414" spans="1:30" s="345" customFormat="1">
      <c r="A414" s="346"/>
      <c r="B414" s="346"/>
      <c r="C414" s="347"/>
      <c r="D414" s="347"/>
      <c r="E414" s="347"/>
      <c r="F414" s="347"/>
      <c r="G414" s="347"/>
      <c r="H414" s="347"/>
      <c r="I414" s="347"/>
      <c r="J414" s="347"/>
      <c r="K414" s="347"/>
      <c r="L414" s="347"/>
      <c r="M414" s="347"/>
      <c r="N414" s="347"/>
      <c r="O414" s="347"/>
      <c r="P414" s="347"/>
      <c r="T414" s="339"/>
      <c r="U414" s="339"/>
      <c r="V414" s="339"/>
      <c r="W414" s="339"/>
      <c r="X414" s="339"/>
      <c r="Y414" s="339"/>
      <c r="Z414" s="339"/>
      <c r="AA414" s="339"/>
      <c r="AB414" s="339"/>
      <c r="AC414" s="339"/>
      <c r="AD414" s="339"/>
    </row>
    <row r="415" spans="1:30" s="345" customFormat="1">
      <c r="A415" s="346"/>
      <c r="B415" s="346"/>
      <c r="C415" s="347"/>
      <c r="D415" s="347"/>
      <c r="E415" s="347"/>
      <c r="F415" s="347"/>
      <c r="G415" s="347"/>
      <c r="H415" s="347"/>
      <c r="I415" s="347"/>
      <c r="J415" s="347"/>
      <c r="K415" s="347"/>
      <c r="L415" s="347"/>
      <c r="M415" s="347"/>
      <c r="N415" s="347"/>
      <c r="O415" s="347"/>
      <c r="P415" s="347"/>
      <c r="T415" s="339"/>
      <c r="U415" s="339"/>
      <c r="V415" s="339"/>
      <c r="W415" s="339"/>
      <c r="X415" s="339"/>
      <c r="Y415" s="339"/>
      <c r="Z415" s="339"/>
      <c r="AA415" s="339"/>
      <c r="AB415" s="339"/>
      <c r="AC415" s="339"/>
      <c r="AD415" s="339"/>
    </row>
    <row r="416" spans="1:30" s="345" customFormat="1">
      <c r="A416" s="346"/>
      <c r="B416" s="346"/>
      <c r="C416" s="347"/>
      <c r="D416" s="347"/>
      <c r="E416" s="347"/>
      <c r="F416" s="347"/>
      <c r="G416" s="347"/>
      <c r="H416" s="347"/>
      <c r="I416" s="347"/>
      <c r="J416" s="347"/>
      <c r="K416" s="347"/>
      <c r="L416" s="347"/>
      <c r="M416" s="347"/>
      <c r="N416" s="347"/>
      <c r="O416" s="347"/>
      <c r="P416" s="347"/>
      <c r="T416" s="339"/>
      <c r="U416" s="339"/>
      <c r="V416" s="339"/>
      <c r="W416" s="339"/>
      <c r="X416" s="339"/>
      <c r="Y416" s="339"/>
      <c r="Z416" s="339"/>
      <c r="AA416" s="339"/>
      <c r="AB416" s="339"/>
      <c r="AC416" s="339"/>
      <c r="AD416" s="339"/>
    </row>
    <row r="417" spans="1:30" s="345" customFormat="1">
      <c r="A417" s="346"/>
      <c r="B417" s="346"/>
      <c r="C417" s="347"/>
      <c r="D417" s="347"/>
      <c r="E417" s="347"/>
      <c r="F417" s="347"/>
      <c r="G417" s="347"/>
      <c r="H417" s="347"/>
      <c r="I417" s="347"/>
      <c r="J417" s="347"/>
      <c r="K417" s="347"/>
      <c r="L417" s="347"/>
      <c r="M417" s="347"/>
      <c r="N417" s="347"/>
      <c r="O417" s="347"/>
      <c r="P417" s="347"/>
      <c r="T417" s="339"/>
      <c r="U417" s="339"/>
      <c r="V417" s="339"/>
      <c r="W417" s="339"/>
      <c r="X417" s="339"/>
      <c r="Y417" s="339"/>
      <c r="Z417" s="339"/>
      <c r="AA417" s="339"/>
      <c r="AB417" s="339"/>
      <c r="AC417" s="339"/>
      <c r="AD417" s="339"/>
    </row>
    <row r="418" spans="1:30" s="345" customFormat="1">
      <c r="A418" s="346"/>
      <c r="B418" s="346"/>
      <c r="C418" s="347"/>
      <c r="D418" s="347"/>
      <c r="E418" s="347"/>
      <c r="F418" s="347"/>
      <c r="G418" s="347"/>
      <c r="H418" s="347"/>
      <c r="I418" s="347"/>
      <c r="J418" s="347"/>
      <c r="K418" s="347"/>
      <c r="L418" s="347"/>
      <c r="M418" s="347"/>
      <c r="N418" s="347"/>
      <c r="O418" s="347"/>
      <c r="P418" s="347"/>
      <c r="T418" s="339"/>
      <c r="U418" s="339"/>
      <c r="V418" s="339"/>
      <c r="W418" s="339"/>
      <c r="X418" s="339"/>
      <c r="Y418" s="339"/>
      <c r="Z418" s="339"/>
      <c r="AA418" s="339"/>
      <c r="AB418" s="339"/>
      <c r="AC418" s="339"/>
      <c r="AD418" s="339"/>
    </row>
    <row r="419" spans="1:30" s="345" customFormat="1">
      <c r="A419" s="346"/>
      <c r="B419" s="346"/>
      <c r="C419" s="347"/>
      <c r="D419" s="347"/>
      <c r="E419" s="347"/>
      <c r="F419" s="347"/>
      <c r="G419" s="347"/>
      <c r="H419" s="347"/>
      <c r="I419" s="347"/>
      <c r="J419" s="347"/>
      <c r="K419" s="347"/>
      <c r="L419" s="347"/>
      <c r="M419" s="347"/>
      <c r="N419" s="347"/>
      <c r="O419" s="347"/>
      <c r="P419" s="347"/>
      <c r="T419" s="339"/>
      <c r="U419" s="339"/>
      <c r="V419" s="339"/>
      <c r="W419" s="339"/>
      <c r="X419" s="339"/>
      <c r="Y419" s="339"/>
      <c r="Z419" s="339"/>
      <c r="AA419" s="339"/>
      <c r="AB419" s="339"/>
      <c r="AC419" s="339"/>
      <c r="AD419" s="339"/>
    </row>
    <row r="420" spans="1:30" s="345" customFormat="1">
      <c r="A420" s="346"/>
      <c r="B420" s="346"/>
      <c r="C420" s="347"/>
      <c r="D420" s="347"/>
      <c r="E420" s="347"/>
      <c r="F420" s="347"/>
      <c r="G420" s="347"/>
      <c r="H420" s="347"/>
      <c r="I420" s="347"/>
      <c r="J420" s="347"/>
      <c r="K420" s="347"/>
      <c r="L420" s="347"/>
      <c r="M420" s="347"/>
      <c r="N420" s="347"/>
      <c r="O420" s="347"/>
      <c r="P420" s="347"/>
      <c r="T420" s="339"/>
      <c r="U420" s="339"/>
      <c r="V420" s="339"/>
      <c r="W420" s="339"/>
      <c r="X420" s="339"/>
      <c r="Y420" s="339"/>
      <c r="Z420" s="339"/>
      <c r="AA420" s="339"/>
      <c r="AB420" s="339"/>
      <c r="AC420" s="339"/>
      <c r="AD420" s="339"/>
    </row>
    <row r="421" spans="1:30" s="345" customFormat="1">
      <c r="A421" s="346"/>
      <c r="B421" s="346"/>
      <c r="C421" s="347"/>
      <c r="D421" s="347"/>
      <c r="E421" s="347"/>
      <c r="F421" s="347"/>
      <c r="G421" s="347"/>
      <c r="H421" s="347"/>
      <c r="I421" s="347"/>
      <c r="J421" s="347"/>
      <c r="K421" s="347"/>
      <c r="L421" s="347"/>
      <c r="M421" s="347"/>
      <c r="N421" s="347"/>
      <c r="O421" s="347"/>
      <c r="P421" s="347"/>
      <c r="T421" s="339"/>
      <c r="U421" s="339"/>
      <c r="V421" s="339"/>
      <c r="W421" s="339"/>
      <c r="X421" s="339"/>
      <c r="Y421" s="339"/>
      <c r="Z421" s="339"/>
      <c r="AA421" s="339"/>
      <c r="AB421" s="339"/>
      <c r="AC421" s="339"/>
      <c r="AD421" s="339"/>
    </row>
    <row r="422" spans="1:30" s="345" customFormat="1">
      <c r="A422" s="346"/>
      <c r="B422" s="346"/>
      <c r="C422" s="347"/>
      <c r="D422" s="347"/>
      <c r="E422" s="347"/>
      <c r="F422" s="347"/>
      <c r="G422" s="347"/>
      <c r="H422" s="347"/>
      <c r="I422" s="347"/>
      <c r="J422" s="347"/>
      <c r="K422" s="347"/>
      <c r="L422" s="347"/>
      <c r="M422" s="347"/>
      <c r="N422" s="347"/>
      <c r="O422" s="347"/>
      <c r="P422" s="347"/>
      <c r="T422" s="339"/>
      <c r="U422" s="339"/>
      <c r="V422" s="339"/>
      <c r="W422" s="339"/>
      <c r="X422" s="339"/>
      <c r="Y422" s="339"/>
      <c r="Z422" s="339"/>
      <c r="AA422" s="339"/>
      <c r="AB422" s="339"/>
      <c r="AC422" s="339"/>
      <c r="AD422" s="339"/>
    </row>
    <row r="423" spans="1:30" s="345" customFormat="1">
      <c r="A423" s="346"/>
      <c r="B423" s="346"/>
      <c r="C423" s="347"/>
      <c r="D423" s="347"/>
      <c r="E423" s="347"/>
      <c r="F423" s="347"/>
      <c r="G423" s="347"/>
      <c r="H423" s="347"/>
      <c r="I423" s="347"/>
      <c r="J423" s="347"/>
      <c r="K423" s="347"/>
      <c r="L423" s="347"/>
      <c r="M423" s="347"/>
      <c r="N423" s="347"/>
      <c r="O423" s="347"/>
      <c r="P423" s="347"/>
      <c r="T423" s="339"/>
      <c r="U423" s="339"/>
      <c r="V423" s="339"/>
      <c r="W423" s="339"/>
      <c r="X423" s="339"/>
      <c r="Y423" s="339"/>
      <c r="Z423" s="339"/>
      <c r="AA423" s="339"/>
      <c r="AB423" s="339"/>
      <c r="AC423" s="339"/>
      <c r="AD423" s="339"/>
    </row>
    <row r="424" spans="1:30" s="345" customFormat="1">
      <c r="A424" s="346"/>
      <c r="B424" s="346"/>
      <c r="C424" s="347"/>
      <c r="D424" s="347"/>
      <c r="E424" s="347"/>
      <c r="F424" s="347"/>
      <c r="G424" s="347"/>
      <c r="H424" s="347"/>
      <c r="I424" s="347"/>
      <c r="J424" s="347"/>
      <c r="K424" s="347"/>
      <c r="L424" s="347"/>
      <c r="M424" s="347"/>
      <c r="N424" s="347"/>
      <c r="O424" s="347"/>
      <c r="P424" s="347"/>
      <c r="T424" s="339"/>
      <c r="U424" s="339"/>
      <c r="V424" s="339"/>
      <c r="W424" s="339"/>
      <c r="X424" s="339"/>
      <c r="Y424" s="339"/>
      <c r="Z424" s="339"/>
      <c r="AA424" s="339"/>
      <c r="AB424" s="339"/>
      <c r="AC424" s="339"/>
      <c r="AD424" s="339"/>
    </row>
    <row r="425" spans="1:30" s="345" customFormat="1">
      <c r="A425" s="346"/>
      <c r="B425" s="346"/>
      <c r="C425" s="347"/>
      <c r="D425" s="347"/>
      <c r="E425" s="347"/>
      <c r="F425" s="347"/>
      <c r="G425" s="347"/>
      <c r="H425" s="347"/>
      <c r="I425" s="347"/>
      <c r="J425" s="347"/>
      <c r="K425" s="347"/>
      <c r="L425" s="347"/>
      <c r="M425" s="347"/>
      <c r="N425" s="347"/>
      <c r="O425" s="347"/>
      <c r="P425" s="347"/>
      <c r="T425" s="339"/>
      <c r="U425" s="339"/>
      <c r="V425" s="339"/>
      <c r="W425" s="339"/>
      <c r="X425" s="339"/>
      <c r="Y425" s="339"/>
      <c r="Z425" s="339"/>
      <c r="AA425" s="339"/>
      <c r="AB425" s="339"/>
      <c r="AC425" s="339"/>
      <c r="AD425" s="339"/>
    </row>
    <row r="426" spans="1:30" s="345" customFormat="1">
      <c r="A426" s="346"/>
      <c r="B426" s="346"/>
      <c r="C426" s="347"/>
      <c r="D426" s="347"/>
      <c r="E426" s="347"/>
      <c r="F426" s="347"/>
      <c r="G426" s="347"/>
      <c r="H426" s="347"/>
      <c r="I426" s="347"/>
      <c r="J426" s="347"/>
      <c r="K426" s="347"/>
      <c r="L426" s="347"/>
      <c r="M426" s="347"/>
      <c r="N426" s="347"/>
      <c r="O426" s="347"/>
      <c r="P426" s="347"/>
      <c r="T426" s="339"/>
      <c r="U426" s="339"/>
      <c r="V426" s="339"/>
      <c r="W426" s="339"/>
      <c r="X426" s="339"/>
      <c r="Y426" s="339"/>
      <c r="Z426" s="339"/>
      <c r="AA426" s="339"/>
      <c r="AB426" s="339"/>
      <c r="AC426" s="339"/>
      <c r="AD426" s="339"/>
    </row>
    <row r="427" spans="1:30" s="345" customFormat="1">
      <c r="A427" s="346"/>
      <c r="B427" s="346"/>
      <c r="C427" s="347"/>
      <c r="D427" s="347"/>
      <c r="E427" s="347"/>
      <c r="F427" s="347"/>
      <c r="G427" s="347"/>
      <c r="H427" s="347"/>
      <c r="I427" s="347"/>
      <c r="J427" s="347"/>
      <c r="K427" s="347"/>
      <c r="L427" s="347"/>
      <c r="M427" s="347"/>
      <c r="N427" s="347"/>
      <c r="O427" s="347"/>
      <c r="P427" s="347"/>
      <c r="T427" s="339"/>
      <c r="U427" s="339"/>
      <c r="V427" s="339"/>
      <c r="W427" s="339"/>
      <c r="X427" s="339"/>
      <c r="Y427" s="339"/>
      <c r="Z427" s="339"/>
      <c r="AA427" s="339"/>
      <c r="AB427" s="339"/>
      <c r="AC427" s="339"/>
      <c r="AD427" s="339"/>
    </row>
    <row r="428" spans="1:30" s="345" customFormat="1">
      <c r="A428" s="346"/>
      <c r="B428" s="346"/>
      <c r="C428" s="347"/>
      <c r="D428" s="347"/>
      <c r="E428" s="347"/>
      <c r="F428" s="347"/>
      <c r="G428" s="347"/>
      <c r="H428" s="347"/>
      <c r="I428" s="347"/>
      <c r="J428" s="347"/>
      <c r="K428" s="347"/>
      <c r="L428" s="347"/>
      <c r="M428" s="347"/>
      <c r="N428" s="347"/>
      <c r="O428" s="347"/>
      <c r="P428" s="347"/>
      <c r="T428" s="339"/>
      <c r="U428" s="339"/>
      <c r="V428" s="339"/>
      <c r="W428" s="339"/>
      <c r="X428" s="339"/>
      <c r="Y428" s="339"/>
      <c r="Z428" s="339"/>
      <c r="AA428" s="339"/>
      <c r="AB428" s="339"/>
      <c r="AC428" s="339"/>
      <c r="AD428" s="339"/>
    </row>
    <row r="429" spans="1:30" s="345" customFormat="1">
      <c r="A429" s="346"/>
      <c r="B429" s="346"/>
      <c r="C429" s="347"/>
      <c r="D429" s="347"/>
      <c r="E429" s="347"/>
      <c r="F429" s="347"/>
      <c r="G429" s="347"/>
      <c r="H429" s="347"/>
      <c r="I429" s="347"/>
      <c r="J429" s="347"/>
      <c r="K429" s="347"/>
      <c r="L429" s="347"/>
      <c r="M429" s="347"/>
      <c r="N429" s="347"/>
      <c r="O429" s="347"/>
      <c r="P429" s="347"/>
      <c r="T429" s="339"/>
      <c r="U429" s="339"/>
      <c r="V429" s="339"/>
      <c r="W429" s="339"/>
      <c r="X429" s="339"/>
      <c r="Y429" s="339"/>
      <c r="Z429" s="339"/>
      <c r="AA429" s="339"/>
      <c r="AB429" s="339"/>
      <c r="AC429" s="339"/>
      <c r="AD429" s="339"/>
    </row>
    <row r="430" spans="1:30" s="345" customFormat="1">
      <c r="A430" s="346"/>
      <c r="B430" s="346"/>
      <c r="C430" s="347"/>
      <c r="D430" s="347"/>
      <c r="E430" s="347"/>
      <c r="F430" s="347"/>
      <c r="G430" s="347"/>
      <c r="H430" s="347"/>
      <c r="I430" s="347"/>
      <c r="J430" s="347"/>
      <c r="K430" s="347"/>
      <c r="L430" s="347"/>
      <c r="M430" s="347"/>
      <c r="N430" s="347"/>
      <c r="O430" s="347"/>
      <c r="P430" s="347"/>
      <c r="T430" s="339"/>
      <c r="U430" s="339"/>
      <c r="V430" s="339"/>
      <c r="W430" s="339"/>
      <c r="X430" s="339"/>
      <c r="Y430" s="339"/>
      <c r="Z430" s="339"/>
      <c r="AA430" s="339"/>
      <c r="AB430" s="339"/>
      <c r="AC430" s="339"/>
      <c r="AD430" s="339"/>
    </row>
    <row r="431" spans="1:30" s="345" customFormat="1">
      <c r="A431" s="346"/>
      <c r="B431" s="346"/>
      <c r="C431" s="347"/>
      <c r="D431" s="347"/>
      <c r="E431" s="347"/>
      <c r="F431" s="347"/>
      <c r="G431" s="347"/>
      <c r="H431" s="347"/>
      <c r="I431" s="347"/>
      <c r="J431" s="347"/>
      <c r="K431" s="347"/>
      <c r="L431" s="347"/>
      <c r="M431" s="347"/>
      <c r="N431" s="347"/>
      <c r="O431" s="347"/>
      <c r="P431" s="347"/>
      <c r="T431" s="339"/>
      <c r="U431" s="339"/>
      <c r="V431" s="339"/>
      <c r="W431" s="339"/>
      <c r="X431" s="339"/>
      <c r="Y431" s="339"/>
      <c r="Z431" s="339"/>
      <c r="AA431" s="339"/>
      <c r="AB431" s="339"/>
      <c r="AC431" s="339"/>
      <c r="AD431" s="339"/>
    </row>
    <row r="432" spans="1:30" s="345" customFormat="1">
      <c r="A432" s="346"/>
      <c r="B432" s="346"/>
      <c r="C432" s="347"/>
      <c r="D432" s="347"/>
      <c r="E432" s="347"/>
      <c r="F432" s="347"/>
      <c r="G432" s="347"/>
      <c r="H432" s="347"/>
      <c r="I432" s="347"/>
      <c r="J432" s="347"/>
      <c r="K432" s="347"/>
      <c r="L432" s="347"/>
      <c r="M432" s="347"/>
      <c r="N432" s="347"/>
      <c r="O432" s="347"/>
      <c r="P432" s="347"/>
      <c r="T432" s="339"/>
      <c r="U432" s="339"/>
      <c r="V432" s="339"/>
      <c r="W432" s="339"/>
      <c r="X432" s="339"/>
      <c r="Y432" s="339"/>
      <c r="Z432" s="339"/>
      <c r="AA432" s="339"/>
      <c r="AB432" s="339"/>
      <c r="AC432" s="339"/>
      <c r="AD432" s="339"/>
    </row>
    <row r="433" spans="1:30" s="345" customFormat="1">
      <c r="A433" s="346"/>
      <c r="B433" s="346"/>
      <c r="C433" s="347"/>
      <c r="D433" s="347"/>
      <c r="E433" s="347"/>
      <c r="F433" s="347"/>
      <c r="G433" s="347"/>
      <c r="H433" s="347"/>
      <c r="I433" s="347"/>
      <c r="J433" s="347"/>
      <c r="K433" s="347"/>
      <c r="L433" s="347"/>
      <c r="M433" s="347"/>
      <c r="N433" s="347"/>
      <c r="O433" s="347"/>
      <c r="P433" s="347"/>
      <c r="T433" s="339"/>
      <c r="U433" s="339"/>
      <c r="V433" s="339"/>
      <c r="W433" s="339"/>
      <c r="X433" s="339"/>
      <c r="Y433" s="339"/>
      <c r="Z433" s="339"/>
      <c r="AA433" s="339"/>
      <c r="AB433" s="339"/>
      <c r="AC433" s="339"/>
      <c r="AD433" s="339"/>
    </row>
    <row r="434" spans="1:30" s="345" customFormat="1">
      <c r="A434" s="346"/>
      <c r="B434" s="346"/>
      <c r="C434" s="347"/>
      <c r="D434" s="347"/>
      <c r="E434" s="347"/>
      <c r="F434" s="347"/>
      <c r="G434" s="347"/>
      <c r="H434" s="347"/>
      <c r="I434" s="347"/>
      <c r="J434" s="347"/>
      <c r="K434" s="347"/>
      <c r="L434" s="347"/>
      <c r="M434" s="347"/>
      <c r="N434" s="347"/>
      <c r="O434" s="347"/>
      <c r="P434" s="347"/>
      <c r="T434" s="339"/>
      <c r="U434" s="339"/>
      <c r="V434" s="339"/>
      <c r="W434" s="339"/>
      <c r="X434" s="339"/>
      <c r="Y434" s="339"/>
      <c r="Z434" s="339"/>
      <c r="AA434" s="339"/>
      <c r="AB434" s="339"/>
      <c r="AC434" s="339"/>
      <c r="AD434" s="339"/>
    </row>
    <row r="435" spans="1:30" s="345" customFormat="1">
      <c r="A435" s="346"/>
      <c r="B435" s="346"/>
      <c r="C435" s="347"/>
      <c r="D435" s="347"/>
      <c r="E435" s="347"/>
      <c r="F435" s="347"/>
      <c r="G435" s="347"/>
      <c r="H435" s="347"/>
      <c r="I435" s="347"/>
      <c r="J435" s="347"/>
      <c r="K435" s="347"/>
      <c r="L435" s="347"/>
      <c r="M435" s="347"/>
      <c r="N435" s="347"/>
      <c r="O435" s="347"/>
      <c r="P435" s="347"/>
      <c r="T435" s="339"/>
      <c r="U435" s="339"/>
      <c r="V435" s="339"/>
      <c r="W435" s="339"/>
      <c r="X435" s="339"/>
      <c r="Y435" s="339"/>
      <c r="Z435" s="339"/>
      <c r="AA435" s="339"/>
      <c r="AB435" s="339"/>
      <c r="AC435" s="339"/>
      <c r="AD435" s="339"/>
    </row>
    <row r="436" spans="1:30" s="345" customFormat="1">
      <c r="A436" s="346"/>
      <c r="B436" s="346"/>
      <c r="C436" s="347"/>
      <c r="D436" s="347"/>
      <c r="E436" s="347"/>
      <c r="F436" s="347"/>
      <c r="G436" s="347"/>
      <c r="H436" s="347"/>
      <c r="I436" s="347"/>
      <c r="J436" s="347"/>
      <c r="K436" s="347"/>
      <c r="L436" s="347"/>
      <c r="M436" s="347"/>
      <c r="N436" s="347"/>
      <c r="O436" s="347"/>
      <c r="P436" s="347"/>
      <c r="T436" s="339"/>
      <c r="U436" s="339"/>
      <c r="V436" s="339"/>
      <c r="W436" s="339"/>
      <c r="X436" s="339"/>
      <c r="Y436" s="339"/>
      <c r="Z436" s="339"/>
      <c r="AA436" s="339"/>
      <c r="AB436" s="339"/>
      <c r="AC436" s="339"/>
      <c r="AD436" s="339"/>
    </row>
    <row r="437" spans="1:30" s="345" customFormat="1">
      <c r="A437" s="346"/>
      <c r="B437" s="346"/>
      <c r="C437" s="347"/>
      <c r="D437" s="347"/>
      <c r="E437" s="347"/>
      <c r="F437" s="347"/>
      <c r="G437" s="347"/>
      <c r="H437" s="347"/>
      <c r="I437" s="347"/>
      <c r="J437" s="347"/>
      <c r="K437" s="347"/>
      <c r="L437" s="347"/>
      <c r="M437" s="347"/>
      <c r="N437" s="347"/>
      <c r="O437" s="347"/>
      <c r="P437" s="347"/>
      <c r="T437" s="339"/>
      <c r="U437" s="339"/>
      <c r="V437" s="339"/>
      <c r="W437" s="339"/>
      <c r="X437" s="339"/>
      <c r="Y437" s="339"/>
      <c r="Z437" s="339"/>
      <c r="AA437" s="339"/>
      <c r="AB437" s="339"/>
      <c r="AC437" s="339"/>
      <c r="AD437" s="339"/>
    </row>
    <row r="438" spans="1:30" s="345" customFormat="1">
      <c r="A438" s="346"/>
      <c r="B438" s="346"/>
      <c r="C438" s="347"/>
      <c r="D438" s="347"/>
      <c r="E438" s="347"/>
      <c r="F438" s="347"/>
      <c r="G438" s="347"/>
      <c r="H438" s="347"/>
      <c r="I438" s="347"/>
      <c r="J438" s="347"/>
      <c r="K438" s="347"/>
      <c r="L438" s="347"/>
      <c r="M438" s="347"/>
      <c r="N438" s="347"/>
      <c r="O438" s="347"/>
      <c r="P438" s="347"/>
      <c r="T438" s="339"/>
      <c r="U438" s="339"/>
      <c r="V438" s="339"/>
      <c r="W438" s="339"/>
      <c r="X438" s="339"/>
      <c r="Y438" s="339"/>
      <c r="Z438" s="339"/>
      <c r="AA438" s="339"/>
      <c r="AB438" s="339"/>
      <c r="AC438" s="339"/>
      <c r="AD438" s="339"/>
    </row>
    <row r="439" spans="1:30" s="345" customFormat="1">
      <c r="A439" s="346"/>
      <c r="B439" s="346"/>
      <c r="C439" s="347"/>
      <c r="D439" s="347"/>
      <c r="E439" s="347"/>
      <c r="F439" s="347"/>
      <c r="G439" s="347"/>
      <c r="H439" s="347"/>
      <c r="I439" s="347"/>
      <c r="J439" s="347"/>
      <c r="K439" s="347"/>
      <c r="L439" s="347"/>
      <c r="M439" s="347"/>
      <c r="N439" s="347"/>
      <c r="O439" s="347"/>
      <c r="P439" s="347"/>
      <c r="T439" s="339"/>
      <c r="U439" s="339"/>
      <c r="V439" s="339"/>
      <c r="W439" s="339"/>
      <c r="X439" s="339"/>
      <c r="Y439" s="339"/>
      <c r="Z439" s="339"/>
      <c r="AA439" s="339"/>
      <c r="AB439" s="339"/>
      <c r="AC439" s="339"/>
      <c r="AD439" s="339"/>
    </row>
    <row r="440" spans="1:30" s="345" customFormat="1">
      <c r="A440" s="346"/>
      <c r="B440" s="346"/>
      <c r="C440" s="347"/>
      <c r="D440" s="347"/>
      <c r="E440" s="347"/>
      <c r="F440" s="347"/>
      <c r="G440" s="347"/>
      <c r="H440" s="347"/>
      <c r="I440" s="347"/>
      <c r="J440" s="347"/>
      <c r="K440" s="347"/>
      <c r="L440" s="347"/>
      <c r="M440" s="347"/>
      <c r="N440" s="347"/>
      <c r="O440" s="347"/>
      <c r="P440" s="347"/>
      <c r="T440" s="339"/>
      <c r="U440" s="339"/>
      <c r="V440" s="339"/>
      <c r="W440" s="339"/>
      <c r="X440" s="339"/>
      <c r="Y440" s="339"/>
      <c r="Z440" s="339"/>
      <c r="AA440" s="339"/>
      <c r="AB440" s="339"/>
      <c r="AC440" s="339"/>
      <c r="AD440" s="339"/>
    </row>
    <row r="441" spans="1:30" s="345" customFormat="1">
      <c r="A441" s="346"/>
      <c r="B441" s="346"/>
      <c r="C441" s="347"/>
      <c r="D441" s="347"/>
      <c r="E441" s="347"/>
      <c r="F441" s="347"/>
      <c r="G441" s="347"/>
      <c r="H441" s="347"/>
      <c r="I441" s="347"/>
      <c r="J441" s="347"/>
      <c r="K441" s="347"/>
      <c r="L441" s="347"/>
      <c r="M441" s="347"/>
      <c r="N441" s="347"/>
      <c r="O441" s="347"/>
      <c r="P441" s="347"/>
      <c r="T441" s="339"/>
      <c r="U441" s="339"/>
      <c r="V441" s="339"/>
      <c r="W441" s="339"/>
      <c r="X441" s="339"/>
      <c r="Y441" s="339"/>
      <c r="Z441" s="339"/>
      <c r="AA441" s="339"/>
      <c r="AB441" s="339"/>
      <c r="AC441" s="339"/>
      <c r="AD441" s="339"/>
    </row>
    <row r="442" spans="1:30" s="345" customFormat="1">
      <c r="A442" s="346"/>
      <c r="B442" s="346"/>
      <c r="C442" s="347"/>
      <c r="D442" s="347"/>
      <c r="E442" s="347"/>
      <c r="F442" s="347"/>
      <c r="G442" s="347"/>
      <c r="H442" s="347"/>
      <c r="I442" s="347"/>
      <c r="J442" s="347"/>
      <c r="K442" s="347"/>
      <c r="L442" s="347"/>
      <c r="M442" s="347"/>
      <c r="N442" s="347"/>
      <c r="O442" s="347"/>
      <c r="P442" s="347"/>
      <c r="T442" s="339"/>
      <c r="U442" s="339"/>
      <c r="V442" s="339"/>
      <c r="W442" s="339"/>
      <c r="X442" s="339"/>
      <c r="Y442" s="339"/>
      <c r="Z442" s="339"/>
      <c r="AA442" s="339"/>
      <c r="AB442" s="339"/>
      <c r="AC442" s="339"/>
      <c r="AD442" s="339"/>
    </row>
    <row r="443" spans="1:30" s="345" customFormat="1">
      <c r="A443" s="346"/>
      <c r="B443" s="346"/>
      <c r="C443" s="347"/>
      <c r="D443" s="347"/>
      <c r="E443" s="347"/>
      <c r="F443" s="347"/>
      <c r="G443" s="347"/>
      <c r="H443" s="347"/>
      <c r="I443" s="347"/>
      <c r="J443" s="347"/>
      <c r="K443" s="347"/>
      <c r="L443" s="347"/>
      <c r="M443" s="347"/>
      <c r="N443" s="347"/>
      <c r="O443" s="347"/>
      <c r="P443" s="347"/>
      <c r="T443" s="339"/>
      <c r="U443" s="339"/>
      <c r="V443" s="339"/>
      <c r="W443" s="339"/>
      <c r="X443" s="339"/>
      <c r="Y443" s="339"/>
      <c r="Z443" s="339"/>
      <c r="AA443" s="339"/>
      <c r="AB443" s="339"/>
      <c r="AC443" s="339"/>
      <c r="AD443" s="339"/>
    </row>
    <row r="444" spans="1:30" s="345" customFormat="1">
      <c r="A444" s="346"/>
      <c r="B444" s="346"/>
      <c r="C444" s="347"/>
      <c r="D444" s="347"/>
      <c r="E444" s="347"/>
      <c r="F444" s="347"/>
      <c r="G444" s="347"/>
      <c r="H444" s="347"/>
      <c r="I444" s="347"/>
      <c r="J444" s="347"/>
      <c r="K444" s="347"/>
      <c r="L444" s="347"/>
      <c r="M444" s="347"/>
      <c r="N444" s="347"/>
      <c r="O444" s="347"/>
      <c r="P444" s="347"/>
      <c r="T444" s="339"/>
      <c r="U444" s="339"/>
      <c r="V444" s="339"/>
      <c r="W444" s="339"/>
      <c r="X444" s="339"/>
      <c r="Y444" s="339"/>
      <c r="Z444" s="339"/>
      <c r="AA444" s="339"/>
      <c r="AB444" s="339"/>
      <c r="AC444" s="339"/>
      <c r="AD444" s="339"/>
    </row>
    <row r="445" spans="1:30" s="345" customFormat="1">
      <c r="A445" s="346"/>
      <c r="B445" s="346"/>
      <c r="C445" s="347"/>
      <c r="D445" s="347"/>
      <c r="E445" s="347"/>
      <c r="F445" s="347"/>
      <c r="G445" s="347"/>
      <c r="H445" s="347"/>
      <c r="I445" s="347"/>
      <c r="J445" s="347"/>
      <c r="K445" s="347"/>
      <c r="L445" s="347"/>
      <c r="M445" s="347"/>
      <c r="N445" s="347"/>
      <c r="O445" s="347"/>
      <c r="P445" s="347"/>
      <c r="T445" s="339"/>
      <c r="U445" s="339"/>
      <c r="V445" s="339"/>
      <c r="W445" s="339"/>
      <c r="X445" s="339"/>
      <c r="Y445" s="339"/>
      <c r="Z445" s="339"/>
      <c r="AA445" s="339"/>
      <c r="AB445" s="339"/>
      <c r="AC445" s="339"/>
      <c r="AD445" s="339"/>
    </row>
    <row r="446" spans="1:30" s="345" customFormat="1">
      <c r="A446" s="346"/>
      <c r="B446" s="346"/>
      <c r="C446" s="347"/>
      <c r="D446" s="347"/>
      <c r="E446" s="347"/>
      <c r="F446" s="347"/>
      <c r="G446" s="347"/>
      <c r="H446" s="347"/>
      <c r="I446" s="347"/>
      <c r="J446" s="347"/>
      <c r="K446" s="347"/>
      <c r="L446" s="347"/>
      <c r="M446" s="347"/>
      <c r="N446" s="347"/>
      <c r="O446" s="347"/>
      <c r="P446" s="347"/>
      <c r="T446" s="339"/>
      <c r="U446" s="339"/>
      <c r="V446" s="339"/>
      <c r="W446" s="339"/>
      <c r="X446" s="339"/>
      <c r="Y446" s="339"/>
      <c r="Z446" s="339"/>
      <c r="AA446" s="339"/>
      <c r="AB446" s="339"/>
      <c r="AC446" s="339"/>
      <c r="AD446" s="339"/>
    </row>
    <row r="447" spans="1:30" s="345" customFormat="1">
      <c r="A447" s="346"/>
      <c r="B447" s="346"/>
      <c r="C447" s="347"/>
      <c r="D447" s="347"/>
      <c r="E447" s="347"/>
      <c r="F447" s="347"/>
      <c r="G447" s="347"/>
      <c r="H447" s="347"/>
      <c r="I447" s="347"/>
      <c r="J447" s="347"/>
      <c r="K447" s="347"/>
      <c r="L447" s="347"/>
      <c r="M447" s="347"/>
      <c r="N447" s="347"/>
      <c r="O447" s="347"/>
      <c r="P447" s="347"/>
      <c r="T447" s="339"/>
      <c r="U447" s="339"/>
      <c r="V447" s="339"/>
      <c r="W447" s="339"/>
      <c r="X447" s="339"/>
      <c r="Y447" s="339"/>
      <c r="Z447" s="339"/>
      <c r="AA447" s="339"/>
      <c r="AB447" s="339"/>
      <c r="AC447" s="339"/>
      <c r="AD447" s="339"/>
    </row>
    <row r="448" spans="1:30" s="345" customFormat="1">
      <c r="A448" s="346"/>
      <c r="B448" s="346"/>
      <c r="C448" s="347"/>
      <c r="D448" s="347"/>
      <c r="E448" s="347"/>
      <c r="F448" s="347"/>
      <c r="G448" s="347"/>
      <c r="H448" s="347"/>
      <c r="I448" s="347"/>
      <c r="J448" s="347"/>
      <c r="K448" s="347"/>
      <c r="L448" s="347"/>
      <c r="M448" s="347"/>
      <c r="N448" s="347"/>
      <c r="O448" s="347"/>
      <c r="P448" s="347"/>
      <c r="T448" s="339"/>
      <c r="U448" s="339"/>
      <c r="V448" s="339"/>
      <c r="W448" s="339"/>
      <c r="X448" s="339"/>
      <c r="Y448" s="339"/>
      <c r="Z448" s="339"/>
      <c r="AA448" s="339"/>
      <c r="AB448" s="339"/>
      <c r="AC448" s="339"/>
      <c r="AD448" s="339"/>
    </row>
    <row r="449" spans="1:30" s="345" customFormat="1">
      <c r="A449" s="346"/>
      <c r="B449" s="346"/>
      <c r="C449" s="347"/>
      <c r="D449" s="347"/>
      <c r="E449" s="347"/>
      <c r="F449" s="347"/>
      <c r="G449" s="347"/>
      <c r="H449" s="347"/>
      <c r="I449" s="347"/>
      <c r="J449" s="347"/>
      <c r="K449" s="347"/>
      <c r="L449" s="347"/>
      <c r="M449" s="347"/>
      <c r="N449" s="347"/>
      <c r="O449" s="347"/>
      <c r="P449" s="347"/>
      <c r="T449" s="339"/>
      <c r="U449" s="339"/>
      <c r="V449" s="339"/>
      <c r="W449" s="339"/>
      <c r="X449" s="339"/>
      <c r="Y449" s="339"/>
      <c r="Z449" s="339"/>
      <c r="AA449" s="339"/>
      <c r="AB449" s="339"/>
      <c r="AC449" s="339"/>
      <c r="AD449" s="339"/>
    </row>
    <row r="450" spans="1:30" s="345" customFormat="1">
      <c r="A450" s="346"/>
      <c r="B450" s="346"/>
      <c r="C450" s="347"/>
      <c r="D450" s="347"/>
      <c r="E450" s="347"/>
      <c r="F450" s="347"/>
      <c r="G450" s="347"/>
      <c r="H450" s="347"/>
      <c r="I450" s="347"/>
      <c r="J450" s="347"/>
      <c r="K450" s="347"/>
      <c r="L450" s="347"/>
      <c r="M450" s="347"/>
      <c r="N450" s="347"/>
      <c r="O450" s="347"/>
      <c r="P450" s="347"/>
      <c r="T450" s="339"/>
      <c r="U450" s="339"/>
      <c r="V450" s="339"/>
      <c r="W450" s="339"/>
      <c r="X450" s="339"/>
      <c r="Y450" s="339"/>
      <c r="Z450" s="339"/>
      <c r="AA450" s="339"/>
      <c r="AB450" s="339"/>
      <c r="AC450" s="339"/>
      <c r="AD450" s="339"/>
    </row>
    <row r="451" spans="1:30" s="345" customFormat="1">
      <c r="A451" s="346"/>
      <c r="B451" s="346"/>
      <c r="C451" s="347"/>
      <c r="D451" s="347"/>
      <c r="E451" s="347"/>
      <c r="F451" s="347"/>
      <c r="G451" s="347"/>
      <c r="H451" s="347"/>
      <c r="I451" s="347"/>
      <c r="J451" s="347"/>
      <c r="K451" s="347"/>
      <c r="L451" s="347"/>
      <c r="M451" s="347"/>
      <c r="N451" s="347"/>
      <c r="O451" s="347"/>
      <c r="P451" s="347"/>
      <c r="T451" s="339"/>
      <c r="U451" s="339"/>
      <c r="V451" s="339"/>
      <c r="W451" s="339"/>
      <c r="X451" s="339"/>
      <c r="Y451" s="339"/>
      <c r="Z451" s="339"/>
      <c r="AA451" s="339"/>
      <c r="AB451" s="339"/>
      <c r="AC451" s="339"/>
      <c r="AD451" s="339"/>
    </row>
    <row r="452" spans="1:30" s="345" customFormat="1">
      <c r="A452" s="346"/>
      <c r="B452" s="346"/>
      <c r="C452" s="347"/>
      <c r="D452" s="347"/>
      <c r="E452" s="347"/>
      <c r="F452" s="347"/>
      <c r="G452" s="347"/>
      <c r="H452" s="347"/>
      <c r="I452" s="347"/>
      <c r="J452" s="347"/>
      <c r="K452" s="347"/>
      <c r="L452" s="347"/>
      <c r="M452" s="347"/>
      <c r="N452" s="347"/>
      <c r="O452" s="347"/>
      <c r="P452" s="347"/>
      <c r="T452" s="339"/>
      <c r="U452" s="339"/>
      <c r="V452" s="339"/>
      <c r="W452" s="339"/>
      <c r="X452" s="339"/>
      <c r="Y452" s="339"/>
      <c r="Z452" s="339"/>
      <c r="AA452" s="339"/>
      <c r="AB452" s="339"/>
      <c r="AC452" s="339"/>
      <c r="AD452" s="339"/>
    </row>
    <row r="453" spans="1:30" s="345" customFormat="1">
      <c r="A453" s="346"/>
      <c r="B453" s="346"/>
      <c r="C453" s="347"/>
      <c r="D453" s="347"/>
      <c r="E453" s="347"/>
      <c r="F453" s="347"/>
      <c r="G453" s="347"/>
      <c r="H453" s="347"/>
      <c r="I453" s="347"/>
      <c r="J453" s="347"/>
      <c r="K453" s="347"/>
      <c r="L453" s="347"/>
      <c r="M453" s="347"/>
      <c r="N453" s="347"/>
      <c r="O453" s="347"/>
      <c r="P453" s="347"/>
      <c r="T453" s="339"/>
      <c r="U453" s="339"/>
      <c r="V453" s="339"/>
      <c r="W453" s="339"/>
      <c r="X453" s="339"/>
      <c r="Y453" s="339"/>
      <c r="Z453" s="339"/>
      <c r="AA453" s="339"/>
      <c r="AB453" s="339"/>
      <c r="AC453" s="339"/>
      <c r="AD453" s="339"/>
    </row>
    <row r="454" spans="1:30" s="345" customFormat="1">
      <c r="A454" s="346"/>
      <c r="B454" s="346"/>
      <c r="C454" s="347"/>
      <c r="D454" s="347"/>
      <c r="E454" s="347"/>
      <c r="F454" s="347"/>
      <c r="G454" s="347"/>
      <c r="H454" s="347"/>
      <c r="I454" s="347"/>
      <c r="J454" s="347"/>
      <c r="K454" s="347"/>
      <c r="L454" s="347"/>
      <c r="M454" s="347"/>
      <c r="N454" s="347"/>
      <c r="O454" s="347"/>
      <c r="P454" s="347"/>
      <c r="T454" s="339"/>
      <c r="U454" s="339"/>
      <c r="V454" s="339"/>
      <c r="W454" s="339"/>
      <c r="X454" s="339"/>
      <c r="Y454" s="339"/>
      <c r="Z454" s="339"/>
      <c r="AA454" s="339"/>
      <c r="AB454" s="339"/>
      <c r="AC454" s="339"/>
      <c r="AD454" s="339"/>
    </row>
    <row r="455" spans="1:30" s="345" customFormat="1">
      <c r="A455" s="346"/>
      <c r="B455" s="346"/>
      <c r="C455" s="347"/>
      <c r="D455" s="347"/>
      <c r="E455" s="347"/>
      <c r="F455" s="347"/>
      <c r="G455" s="347"/>
      <c r="H455" s="347"/>
      <c r="I455" s="347"/>
      <c r="J455" s="347"/>
      <c r="K455" s="347"/>
      <c r="L455" s="347"/>
      <c r="M455" s="347"/>
      <c r="N455" s="347"/>
      <c r="O455" s="347"/>
      <c r="P455" s="347"/>
      <c r="T455" s="339"/>
      <c r="U455" s="339"/>
      <c r="V455" s="339"/>
      <c r="W455" s="339"/>
      <c r="X455" s="339"/>
      <c r="Y455" s="339"/>
      <c r="Z455" s="339"/>
      <c r="AA455" s="339"/>
      <c r="AB455" s="339"/>
      <c r="AC455" s="339"/>
      <c r="AD455" s="339"/>
    </row>
    <row r="456" spans="1:30" s="345" customFormat="1">
      <c r="A456" s="346"/>
      <c r="B456" s="346"/>
      <c r="C456" s="347"/>
      <c r="D456" s="347"/>
      <c r="E456" s="347"/>
      <c r="F456" s="347"/>
      <c r="G456" s="347"/>
      <c r="H456" s="347"/>
      <c r="I456" s="347"/>
      <c r="J456" s="347"/>
      <c r="K456" s="347"/>
      <c r="L456" s="347"/>
      <c r="M456" s="347"/>
      <c r="N456" s="347"/>
      <c r="O456" s="347"/>
      <c r="P456" s="347"/>
      <c r="T456" s="339"/>
      <c r="U456" s="339"/>
      <c r="V456" s="339"/>
      <c r="W456" s="339"/>
      <c r="X456" s="339"/>
      <c r="Y456" s="339"/>
      <c r="Z456" s="339"/>
      <c r="AA456" s="339"/>
      <c r="AB456" s="339"/>
      <c r="AC456" s="339"/>
      <c r="AD456" s="339"/>
    </row>
    <row r="457" spans="1:30" s="345" customFormat="1">
      <c r="A457" s="346"/>
      <c r="B457" s="346"/>
      <c r="C457" s="347"/>
      <c r="D457" s="347"/>
      <c r="E457" s="347"/>
      <c r="F457" s="347"/>
      <c r="G457" s="347"/>
      <c r="H457" s="347"/>
      <c r="I457" s="347"/>
      <c r="J457" s="347"/>
      <c r="K457" s="347"/>
      <c r="L457" s="347"/>
      <c r="M457" s="347"/>
      <c r="N457" s="347"/>
      <c r="O457" s="347"/>
      <c r="P457" s="347"/>
      <c r="T457" s="339"/>
      <c r="U457" s="339"/>
      <c r="V457" s="339"/>
      <c r="W457" s="339"/>
      <c r="X457" s="339"/>
      <c r="Y457" s="339"/>
      <c r="Z457" s="339"/>
      <c r="AA457" s="339"/>
      <c r="AB457" s="339"/>
      <c r="AC457" s="339"/>
      <c r="AD457" s="339"/>
    </row>
    <row r="458" spans="1:30" s="345" customFormat="1">
      <c r="A458" s="346"/>
      <c r="B458" s="346"/>
      <c r="C458" s="347"/>
      <c r="D458" s="347"/>
      <c r="E458" s="347"/>
      <c r="F458" s="347"/>
      <c r="G458" s="347"/>
      <c r="H458" s="347"/>
      <c r="I458" s="347"/>
      <c r="J458" s="347"/>
      <c r="K458" s="347"/>
      <c r="L458" s="347"/>
      <c r="M458" s="347"/>
      <c r="N458" s="347"/>
      <c r="O458" s="347"/>
      <c r="P458" s="347"/>
      <c r="T458" s="339"/>
      <c r="U458" s="339"/>
      <c r="V458" s="339"/>
      <c r="W458" s="339"/>
      <c r="X458" s="339"/>
      <c r="Y458" s="339"/>
      <c r="Z458" s="339"/>
      <c r="AA458" s="339"/>
      <c r="AB458" s="339"/>
      <c r="AC458" s="339"/>
      <c r="AD458" s="339"/>
    </row>
    <row r="459" spans="1:30" s="345" customFormat="1">
      <c r="A459" s="346"/>
      <c r="B459" s="346"/>
      <c r="C459" s="347"/>
      <c r="D459" s="347"/>
      <c r="E459" s="347"/>
      <c r="F459" s="347"/>
      <c r="G459" s="347"/>
      <c r="H459" s="347"/>
      <c r="I459" s="347"/>
      <c r="J459" s="347"/>
      <c r="K459" s="347"/>
      <c r="L459" s="347"/>
      <c r="M459" s="347"/>
      <c r="N459" s="347"/>
      <c r="O459" s="347"/>
      <c r="P459" s="347"/>
      <c r="T459" s="339"/>
      <c r="U459" s="339"/>
      <c r="V459" s="339"/>
      <c r="W459" s="339"/>
      <c r="X459" s="339"/>
      <c r="Y459" s="339"/>
      <c r="Z459" s="339"/>
      <c r="AA459" s="339"/>
      <c r="AB459" s="339"/>
      <c r="AC459" s="339"/>
      <c r="AD459" s="339"/>
    </row>
    <row r="460" spans="1:30" s="345" customFormat="1">
      <c r="A460" s="346"/>
      <c r="B460" s="346"/>
      <c r="C460" s="347"/>
      <c r="D460" s="347"/>
      <c r="E460" s="347"/>
      <c r="F460" s="347"/>
      <c r="G460" s="347"/>
      <c r="H460" s="347"/>
      <c r="I460" s="347"/>
      <c r="J460" s="347"/>
      <c r="K460" s="347"/>
      <c r="L460" s="347"/>
      <c r="M460" s="347"/>
      <c r="N460" s="347"/>
      <c r="O460" s="347"/>
      <c r="P460" s="347"/>
      <c r="T460" s="339"/>
      <c r="U460" s="339"/>
      <c r="V460" s="339"/>
      <c r="W460" s="339"/>
      <c r="X460" s="339"/>
      <c r="Y460" s="339"/>
      <c r="Z460" s="339"/>
      <c r="AA460" s="339"/>
      <c r="AB460" s="339"/>
      <c r="AC460" s="339"/>
      <c r="AD460" s="339"/>
    </row>
    <row r="461" spans="1:30" s="345" customFormat="1">
      <c r="A461" s="346"/>
      <c r="B461" s="346"/>
      <c r="C461" s="347"/>
      <c r="D461" s="347"/>
      <c r="E461" s="347"/>
      <c r="F461" s="347"/>
      <c r="G461" s="347"/>
      <c r="H461" s="347"/>
      <c r="I461" s="347"/>
      <c r="J461" s="347"/>
      <c r="K461" s="347"/>
      <c r="L461" s="347"/>
      <c r="M461" s="347"/>
      <c r="N461" s="347"/>
      <c r="O461" s="347"/>
      <c r="P461" s="347"/>
      <c r="T461" s="339"/>
      <c r="U461" s="339"/>
      <c r="V461" s="339"/>
      <c r="W461" s="339"/>
      <c r="X461" s="339"/>
      <c r="Y461" s="339"/>
      <c r="Z461" s="339"/>
      <c r="AA461" s="339"/>
      <c r="AB461" s="339"/>
      <c r="AC461" s="339"/>
      <c r="AD461" s="339"/>
    </row>
    <row r="462" spans="1:30" s="345" customFormat="1">
      <c r="A462" s="346"/>
      <c r="B462" s="346"/>
      <c r="C462" s="347"/>
      <c r="D462" s="347"/>
      <c r="E462" s="347"/>
      <c r="F462" s="347"/>
      <c r="G462" s="347"/>
      <c r="H462" s="347"/>
      <c r="I462" s="347"/>
      <c r="J462" s="347"/>
      <c r="K462" s="347"/>
      <c r="L462" s="347"/>
      <c r="M462" s="347"/>
      <c r="N462" s="347"/>
      <c r="O462" s="347"/>
      <c r="P462" s="347"/>
      <c r="T462" s="339"/>
      <c r="U462" s="339"/>
      <c r="V462" s="339"/>
      <c r="W462" s="339"/>
      <c r="X462" s="339"/>
      <c r="Y462" s="339"/>
      <c r="Z462" s="339"/>
      <c r="AA462" s="339"/>
      <c r="AB462" s="339"/>
      <c r="AC462" s="339"/>
      <c r="AD462" s="339"/>
    </row>
    <row r="463" spans="1:30" s="345" customFormat="1">
      <c r="A463" s="346"/>
      <c r="B463" s="346"/>
      <c r="C463" s="347"/>
      <c r="D463" s="347"/>
      <c r="E463" s="347"/>
      <c r="F463" s="347"/>
      <c r="G463" s="347"/>
      <c r="H463" s="347"/>
      <c r="I463" s="347"/>
      <c r="J463" s="347"/>
      <c r="K463" s="347"/>
      <c r="L463" s="347"/>
      <c r="M463" s="347"/>
      <c r="N463" s="347"/>
      <c r="O463" s="347"/>
      <c r="P463" s="347"/>
      <c r="T463" s="339"/>
      <c r="U463" s="339"/>
      <c r="V463" s="339"/>
      <c r="W463" s="339"/>
      <c r="X463" s="339"/>
      <c r="Y463" s="339"/>
      <c r="Z463" s="339"/>
      <c r="AA463" s="339"/>
      <c r="AB463" s="339"/>
      <c r="AC463" s="339"/>
      <c r="AD463" s="339"/>
    </row>
    <row r="464" spans="1:30" s="345" customFormat="1">
      <c r="A464" s="346"/>
      <c r="B464" s="346"/>
      <c r="C464" s="347"/>
      <c r="D464" s="347"/>
      <c r="E464" s="347"/>
      <c r="F464" s="347"/>
      <c r="G464" s="347"/>
      <c r="H464" s="347"/>
      <c r="I464" s="347"/>
      <c r="J464" s="347"/>
      <c r="K464" s="347"/>
      <c r="L464" s="347"/>
      <c r="M464" s="347"/>
      <c r="N464" s="347"/>
      <c r="O464" s="347"/>
      <c r="P464" s="347"/>
      <c r="T464" s="339"/>
      <c r="U464" s="339"/>
      <c r="V464" s="339"/>
      <c r="W464" s="339"/>
      <c r="X464" s="339"/>
      <c r="Y464" s="339"/>
      <c r="Z464" s="339"/>
      <c r="AA464" s="339"/>
      <c r="AB464" s="339"/>
      <c r="AC464" s="339"/>
      <c r="AD464" s="339"/>
    </row>
    <row r="465" spans="1:30" s="345" customFormat="1">
      <c r="A465" s="346"/>
      <c r="B465" s="346"/>
      <c r="C465" s="347"/>
      <c r="D465" s="347"/>
      <c r="E465" s="347"/>
      <c r="F465" s="347"/>
      <c r="G465" s="347"/>
      <c r="H465" s="347"/>
      <c r="I465" s="347"/>
      <c r="J465" s="347"/>
      <c r="K465" s="347"/>
      <c r="L465" s="347"/>
      <c r="M465" s="347"/>
      <c r="N465" s="347"/>
      <c r="O465" s="347"/>
      <c r="P465" s="347"/>
      <c r="T465" s="339"/>
      <c r="U465" s="339"/>
      <c r="V465" s="339"/>
      <c r="W465" s="339"/>
      <c r="X465" s="339"/>
      <c r="Y465" s="339"/>
      <c r="Z465" s="339"/>
      <c r="AA465" s="339"/>
      <c r="AB465" s="339"/>
      <c r="AC465" s="339"/>
      <c r="AD465" s="339"/>
    </row>
    <row r="466" spans="1:30" s="345" customFormat="1">
      <c r="A466" s="346"/>
      <c r="B466" s="346"/>
      <c r="C466" s="347"/>
      <c r="D466" s="347"/>
      <c r="E466" s="347"/>
      <c r="F466" s="347"/>
      <c r="G466" s="347"/>
      <c r="H466" s="347"/>
      <c r="I466" s="347"/>
      <c r="J466" s="347"/>
      <c r="K466" s="347"/>
      <c r="L466" s="347"/>
      <c r="M466" s="347"/>
      <c r="N466" s="347"/>
      <c r="O466" s="347"/>
      <c r="P466" s="347"/>
      <c r="T466" s="339"/>
      <c r="U466" s="339"/>
      <c r="V466" s="339"/>
      <c r="W466" s="339"/>
      <c r="X466" s="339"/>
      <c r="Y466" s="339"/>
      <c r="Z466" s="339"/>
      <c r="AA466" s="339"/>
      <c r="AB466" s="339"/>
      <c r="AC466" s="339"/>
      <c r="AD466" s="339"/>
    </row>
    <row r="467" spans="1:30" s="345" customFormat="1">
      <c r="A467" s="346"/>
      <c r="B467" s="346"/>
      <c r="C467" s="347"/>
      <c r="D467" s="347"/>
      <c r="E467" s="347"/>
      <c r="F467" s="347"/>
      <c r="G467" s="347"/>
      <c r="H467" s="347"/>
      <c r="I467" s="347"/>
      <c r="J467" s="347"/>
      <c r="K467" s="347"/>
      <c r="L467" s="347"/>
      <c r="M467" s="347"/>
      <c r="N467" s="347"/>
      <c r="O467" s="347"/>
      <c r="P467" s="347"/>
      <c r="T467" s="339"/>
      <c r="U467" s="339"/>
      <c r="V467" s="339"/>
      <c r="W467" s="339"/>
      <c r="X467" s="339"/>
      <c r="Y467" s="339"/>
      <c r="Z467" s="339"/>
      <c r="AA467" s="339"/>
      <c r="AB467" s="339"/>
      <c r="AC467" s="339"/>
      <c r="AD467" s="339"/>
    </row>
    <row r="468" spans="1:30" s="345" customFormat="1">
      <c r="A468" s="346"/>
      <c r="B468" s="346"/>
      <c r="C468" s="347"/>
      <c r="D468" s="347"/>
      <c r="E468" s="347"/>
      <c r="F468" s="347"/>
      <c r="G468" s="347"/>
      <c r="H468" s="347"/>
      <c r="I468" s="347"/>
      <c r="J468" s="347"/>
      <c r="K468" s="347"/>
      <c r="L468" s="347"/>
      <c r="M468" s="347"/>
      <c r="N468" s="347"/>
      <c r="O468" s="347"/>
      <c r="P468" s="347"/>
      <c r="T468" s="339"/>
      <c r="U468" s="339"/>
      <c r="V468" s="339"/>
      <c r="W468" s="339"/>
      <c r="X468" s="339"/>
      <c r="Y468" s="339"/>
      <c r="Z468" s="339"/>
      <c r="AA468" s="339"/>
      <c r="AB468" s="339"/>
      <c r="AC468" s="339"/>
      <c r="AD468" s="339"/>
    </row>
    <row r="469" spans="1:30" s="345" customFormat="1">
      <c r="A469" s="346"/>
      <c r="B469" s="346"/>
      <c r="C469" s="347"/>
      <c r="D469" s="347"/>
      <c r="E469" s="347"/>
      <c r="F469" s="347"/>
      <c r="G469" s="347"/>
      <c r="H469" s="347"/>
      <c r="I469" s="347"/>
      <c r="J469" s="347"/>
      <c r="K469" s="347"/>
      <c r="L469" s="347"/>
      <c r="M469" s="347"/>
      <c r="N469" s="347"/>
      <c r="O469" s="347"/>
      <c r="P469" s="347"/>
      <c r="T469" s="339"/>
      <c r="U469" s="339"/>
      <c r="V469" s="339"/>
      <c r="W469" s="339"/>
      <c r="X469" s="339"/>
      <c r="Y469" s="339"/>
      <c r="Z469" s="339"/>
      <c r="AA469" s="339"/>
      <c r="AB469" s="339"/>
      <c r="AC469" s="339"/>
      <c r="AD469" s="339"/>
    </row>
    <row r="470" spans="1:30" s="345" customFormat="1">
      <c r="A470" s="346"/>
      <c r="B470" s="346"/>
      <c r="C470" s="347"/>
      <c r="D470" s="347"/>
      <c r="E470" s="347"/>
      <c r="F470" s="347"/>
      <c r="G470" s="347"/>
      <c r="H470" s="347"/>
      <c r="I470" s="347"/>
      <c r="J470" s="347"/>
      <c r="K470" s="347"/>
      <c r="L470" s="347"/>
      <c r="M470" s="347"/>
      <c r="N470" s="347"/>
      <c r="O470" s="347"/>
      <c r="P470" s="347"/>
      <c r="T470" s="339"/>
      <c r="U470" s="339"/>
      <c r="V470" s="339"/>
      <c r="W470" s="339"/>
      <c r="X470" s="339"/>
      <c r="Y470" s="339"/>
      <c r="Z470" s="339"/>
      <c r="AA470" s="339"/>
      <c r="AB470" s="339"/>
      <c r="AC470" s="339"/>
      <c r="AD470" s="339"/>
    </row>
    <row r="471" spans="1:30" s="345" customFormat="1">
      <c r="A471" s="346"/>
      <c r="B471" s="346"/>
      <c r="C471" s="347"/>
      <c r="D471" s="347"/>
      <c r="E471" s="347"/>
      <c r="F471" s="347"/>
      <c r="G471" s="347"/>
      <c r="H471" s="347"/>
      <c r="I471" s="347"/>
      <c r="J471" s="347"/>
      <c r="K471" s="347"/>
      <c r="L471" s="347"/>
      <c r="M471" s="347"/>
      <c r="N471" s="347"/>
      <c r="O471" s="347"/>
      <c r="P471" s="347"/>
      <c r="T471" s="339"/>
      <c r="U471" s="339"/>
      <c r="V471" s="339"/>
      <c r="W471" s="339"/>
      <c r="X471" s="339"/>
      <c r="Y471" s="339"/>
      <c r="Z471" s="339"/>
      <c r="AA471" s="339"/>
      <c r="AB471" s="339"/>
      <c r="AC471" s="339"/>
      <c r="AD471" s="339"/>
    </row>
    <row r="472" spans="1:30" s="345" customFormat="1">
      <c r="A472" s="346"/>
      <c r="B472" s="346"/>
      <c r="C472" s="347"/>
      <c r="D472" s="347"/>
      <c r="E472" s="347"/>
      <c r="F472" s="347"/>
      <c r="G472" s="347"/>
      <c r="H472" s="347"/>
      <c r="I472" s="347"/>
      <c r="J472" s="347"/>
      <c r="K472" s="347"/>
      <c r="L472" s="347"/>
      <c r="M472" s="347"/>
      <c r="N472" s="347"/>
      <c r="O472" s="347"/>
      <c r="P472" s="347"/>
      <c r="T472" s="339"/>
      <c r="U472" s="339"/>
      <c r="V472" s="339"/>
      <c r="W472" s="339"/>
      <c r="X472" s="339"/>
      <c r="Y472" s="339"/>
      <c r="Z472" s="339"/>
      <c r="AA472" s="339"/>
      <c r="AB472" s="339"/>
      <c r="AC472" s="339"/>
      <c r="AD472" s="339"/>
    </row>
    <row r="473" spans="1:30" s="345" customFormat="1">
      <c r="A473" s="346"/>
      <c r="B473" s="346"/>
      <c r="C473" s="347"/>
      <c r="D473" s="347"/>
      <c r="E473" s="347"/>
      <c r="F473" s="347"/>
      <c r="G473" s="347"/>
      <c r="H473" s="347"/>
      <c r="I473" s="347"/>
      <c r="J473" s="347"/>
      <c r="K473" s="347"/>
      <c r="L473" s="347"/>
      <c r="M473" s="347"/>
      <c r="N473" s="347"/>
      <c r="O473" s="347"/>
      <c r="P473" s="347"/>
      <c r="T473" s="339"/>
      <c r="U473" s="339"/>
      <c r="V473" s="339"/>
      <c r="W473" s="339"/>
      <c r="X473" s="339"/>
      <c r="Y473" s="339"/>
      <c r="Z473" s="339"/>
      <c r="AA473" s="339"/>
      <c r="AB473" s="339"/>
      <c r="AC473" s="339"/>
      <c r="AD473" s="339"/>
    </row>
    <row r="474" spans="1:30" s="345" customFormat="1">
      <c r="A474" s="346"/>
      <c r="B474" s="346"/>
      <c r="C474" s="347"/>
      <c r="D474" s="347"/>
      <c r="E474" s="347"/>
      <c r="F474" s="347"/>
      <c r="G474" s="347"/>
      <c r="H474" s="347"/>
      <c r="I474" s="347"/>
      <c r="J474" s="347"/>
      <c r="K474" s="347"/>
      <c r="L474" s="347"/>
      <c r="M474" s="347"/>
      <c r="N474" s="347"/>
      <c r="O474" s="347"/>
      <c r="P474" s="347"/>
      <c r="T474" s="339"/>
      <c r="U474" s="339"/>
      <c r="V474" s="339"/>
      <c r="W474" s="339"/>
      <c r="X474" s="339"/>
      <c r="Y474" s="339"/>
      <c r="Z474" s="339"/>
      <c r="AA474" s="339"/>
      <c r="AB474" s="339"/>
      <c r="AC474" s="339"/>
      <c r="AD474" s="339"/>
    </row>
    <row r="475" spans="1:30" s="345" customFormat="1">
      <c r="A475" s="346"/>
      <c r="B475" s="346"/>
      <c r="C475" s="347"/>
      <c r="D475" s="347"/>
      <c r="E475" s="347"/>
      <c r="F475" s="347"/>
      <c r="G475" s="347"/>
      <c r="H475" s="347"/>
      <c r="I475" s="347"/>
      <c r="J475" s="347"/>
      <c r="K475" s="347"/>
      <c r="L475" s="347"/>
      <c r="M475" s="347"/>
      <c r="N475" s="347"/>
      <c r="O475" s="347"/>
      <c r="P475" s="347"/>
      <c r="T475" s="339"/>
      <c r="U475" s="339"/>
      <c r="V475" s="339"/>
      <c r="W475" s="339"/>
      <c r="X475" s="339"/>
      <c r="Y475" s="339"/>
      <c r="Z475" s="339"/>
      <c r="AA475" s="339"/>
      <c r="AB475" s="339"/>
      <c r="AC475" s="339"/>
      <c r="AD475" s="339"/>
    </row>
    <row r="476" spans="1:30" s="345" customFormat="1">
      <c r="A476" s="346"/>
      <c r="B476" s="346"/>
      <c r="C476" s="347"/>
      <c r="D476" s="347"/>
      <c r="E476" s="347"/>
      <c r="F476" s="347"/>
      <c r="G476" s="347"/>
      <c r="H476" s="347"/>
      <c r="I476" s="347"/>
      <c r="J476" s="347"/>
      <c r="K476" s="347"/>
      <c r="L476" s="347"/>
      <c r="M476" s="347"/>
      <c r="N476" s="347"/>
      <c r="O476" s="347"/>
      <c r="P476" s="347"/>
      <c r="T476" s="339"/>
      <c r="U476" s="339"/>
      <c r="V476" s="339"/>
      <c r="W476" s="339"/>
      <c r="X476" s="339"/>
      <c r="Y476" s="339"/>
      <c r="Z476" s="339"/>
      <c r="AA476" s="339"/>
      <c r="AB476" s="339"/>
      <c r="AC476" s="339"/>
      <c r="AD476" s="339"/>
    </row>
    <row r="477" spans="1:30" s="345" customFormat="1">
      <c r="A477" s="346"/>
      <c r="B477" s="346"/>
      <c r="C477" s="347"/>
      <c r="D477" s="347"/>
      <c r="E477" s="347"/>
      <c r="F477" s="347"/>
      <c r="G477" s="347"/>
      <c r="H477" s="347"/>
      <c r="I477" s="347"/>
      <c r="J477" s="347"/>
      <c r="K477" s="347"/>
      <c r="L477" s="347"/>
      <c r="M477" s="347"/>
      <c r="N477" s="347"/>
      <c r="O477" s="347"/>
      <c r="P477" s="347"/>
      <c r="T477" s="339"/>
      <c r="U477" s="339"/>
      <c r="V477" s="339"/>
      <c r="W477" s="339"/>
      <c r="X477" s="339"/>
      <c r="Y477" s="339"/>
      <c r="Z477" s="339"/>
      <c r="AA477" s="339"/>
      <c r="AB477" s="339"/>
      <c r="AC477" s="339"/>
      <c r="AD477" s="339"/>
    </row>
    <row r="478" spans="1:30" s="345" customFormat="1">
      <c r="A478" s="346"/>
      <c r="B478" s="346"/>
      <c r="C478" s="347"/>
      <c r="D478" s="347"/>
      <c r="E478" s="347"/>
      <c r="F478" s="347"/>
      <c r="G478" s="347"/>
      <c r="H478" s="347"/>
      <c r="I478" s="347"/>
      <c r="J478" s="347"/>
      <c r="K478" s="347"/>
      <c r="L478" s="347"/>
      <c r="M478" s="347"/>
      <c r="N478" s="347"/>
      <c r="O478" s="347"/>
      <c r="P478" s="347"/>
      <c r="T478" s="339"/>
      <c r="U478" s="339"/>
      <c r="V478" s="339"/>
      <c r="W478" s="339"/>
      <c r="X478" s="339"/>
      <c r="Y478" s="339"/>
      <c r="Z478" s="339"/>
      <c r="AA478" s="339"/>
      <c r="AB478" s="339"/>
      <c r="AC478" s="339"/>
      <c r="AD478" s="339"/>
    </row>
    <row r="479" spans="1:30" s="345" customFormat="1">
      <c r="A479" s="346"/>
      <c r="B479" s="346"/>
      <c r="C479" s="347"/>
      <c r="D479" s="347"/>
      <c r="E479" s="347"/>
      <c r="F479" s="347"/>
      <c r="G479" s="347"/>
      <c r="H479" s="347"/>
      <c r="I479" s="347"/>
      <c r="J479" s="347"/>
      <c r="K479" s="347"/>
      <c r="L479" s="347"/>
      <c r="M479" s="347"/>
      <c r="N479" s="347"/>
      <c r="O479" s="347"/>
      <c r="P479" s="347"/>
      <c r="T479" s="339"/>
      <c r="U479" s="339"/>
      <c r="V479" s="339"/>
      <c r="W479" s="339"/>
      <c r="X479" s="339"/>
      <c r="Y479" s="339"/>
      <c r="Z479" s="339"/>
      <c r="AA479" s="339"/>
      <c r="AB479" s="339"/>
      <c r="AC479" s="339"/>
      <c r="AD479" s="339"/>
    </row>
    <row r="480" spans="1:30" s="345" customFormat="1">
      <c r="A480" s="347"/>
      <c r="B480" s="347"/>
      <c r="C480" s="347"/>
      <c r="D480" s="347"/>
      <c r="E480" s="347"/>
      <c r="F480" s="347"/>
      <c r="G480" s="347"/>
      <c r="H480" s="347"/>
      <c r="I480" s="347"/>
      <c r="J480" s="347"/>
      <c r="K480" s="347"/>
      <c r="L480" s="347"/>
      <c r="M480" s="347"/>
      <c r="N480" s="347"/>
      <c r="O480" s="347"/>
      <c r="P480" s="347"/>
      <c r="T480" s="339"/>
      <c r="U480" s="339"/>
      <c r="V480" s="339"/>
      <c r="W480" s="339"/>
      <c r="X480" s="339"/>
      <c r="Y480" s="339"/>
      <c r="Z480" s="339"/>
      <c r="AA480" s="339"/>
      <c r="AB480" s="339"/>
      <c r="AC480" s="339"/>
      <c r="AD480" s="339"/>
    </row>
    <row r="481" spans="1:30" s="345" customFormat="1">
      <c r="A481" s="347"/>
      <c r="B481" s="347"/>
      <c r="C481" s="347"/>
      <c r="D481" s="347"/>
      <c r="E481" s="347"/>
      <c r="F481" s="347"/>
      <c r="G481" s="347"/>
      <c r="H481" s="347"/>
      <c r="I481" s="347"/>
      <c r="J481" s="347"/>
      <c r="K481" s="347"/>
      <c r="L481" s="347"/>
      <c r="M481" s="347"/>
      <c r="N481" s="347"/>
      <c r="O481" s="347"/>
      <c r="P481" s="347"/>
      <c r="T481" s="339"/>
      <c r="U481" s="339"/>
      <c r="V481" s="339"/>
      <c r="W481" s="339"/>
      <c r="X481" s="339"/>
      <c r="Y481" s="339"/>
      <c r="Z481" s="339"/>
      <c r="AA481" s="339"/>
      <c r="AB481" s="339"/>
      <c r="AC481" s="339"/>
      <c r="AD481" s="339"/>
    </row>
    <row r="482" spans="1:30" s="345" customFormat="1">
      <c r="A482" s="347"/>
      <c r="B482" s="347"/>
      <c r="C482" s="347"/>
      <c r="D482" s="347"/>
      <c r="E482" s="347"/>
      <c r="F482" s="347"/>
      <c r="G482" s="347"/>
      <c r="H482" s="347"/>
      <c r="I482" s="347"/>
      <c r="J482" s="347"/>
      <c r="K482" s="347"/>
      <c r="L482" s="347"/>
      <c r="M482" s="347"/>
      <c r="N482" s="347"/>
      <c r="O482" s="347"/>
      <c r="P482" s="347"/>
      <c r="T482" s="339"/>
      <c r="U482" s="339"/>
      <c r="V482" s="339"/>
      <c r="W482" s="339"/>
      <c r="X482" s="339"/>
      <c r="Y482" s="339"/>
      <c r="Z482" s="339"/>
      <c r="AA482" s="339"/>
      <c r="AB482" s="339"/>
      <c r="AC482" s="339"/>
      <c r="AD482" s="339"/>
    </row>
    <row r="483" spans="1:30" s="345" customFormat="1">
      <c r="A483" s="347"/>
      <c r="B483" s="347"/>
      <c r="C483" s="347"/>
      <c r="D483" s="347"/>
      <c r="E483" s="347"/>
      <c r="F483" s="347"/>
      <c r="G483" s="347"/>
      <c r="H483" s="347"/>
      <c r="I483" s="347"/>
      <c r="J483" s="347"/>
      <c r="K483" s="347"/>
      <c r="L483" s="347"/>
      <c r="M483" s="347"/>
      <c r="N483" s="347"/>
      <c r="O483" s="347"/>
      <c r="P483" s="347"/>
      <c r="T483" s="339"/>
      <c r="U483" s="339"/>
      <c r="V483" s="339"/>
      <c r="W483" s="339"/>
      <c r="X483" s="339"/>
      <c r="Y483" s="339"/>
      <c r="Z483" s="339"/>
      <c r="AA483" s="339"/>
      <c r="AB483" s="339"/>
      <c r="AC483" s="339"/>
      <c r="AD483" s="339"/>
    </row>
    <row r="484" spans="1:30" s="345" customFormat="1">
      <c r="A484" s="347"/>
      <c r="B484" s="347"/>
      <c r="C484" s="347"/>
      <c r="D484" s="347"/>
      <c r="E484" s="347"/>
      <c r="F484" s="347"/>
      <c r="G484" s="347"/>
      <c r="H484" s="347"/>
      <c r="I484" s="347"/>
      <c r="J484" s="347"/>
      <c r="K484" s="347"/>
      <c r="L484" s="347"/>
      <c r="M484" s="347"/>
      <c r="N484" s="347"/>
      <c r="O484" s="347"/>
      <c r="P484" s="347"/>
      <c r="T484" s="339"/>
      <c r="U484" s="339"/>
      <c r="V484" s="339"/>
      <c r="W484" s="339"/>
      <c r="X484" s="339"/>
      <c r="Y484" s="339"/>
      <c r="Z484" s="339"/>
      <c r="AA484" s="339"/>
      <c r="AB484" s="339"/>
      <c r="AC484" s="339"/>
      <c r="AD484" s="339"/>
    </row>
    <row r="485" spans="1:30" s="345" customFormat="1">
      <c r="A485" s="347"/>
      <c r="B485" s="347"/>
      <c r="C485" s="347"/>
      <c r="D485" s="347"/>
      <c r="E485" s="347"/>
      <c r="F485" s="347"/>
      <c r="G485" s="347"/>
      <c r="H485" s="347"/>
      <c r="I485" s="347"/>
      <c r="J485" s="347"/>
      <c r="K485" s="347"/>
      <c r="L485" s="347"/>
      <c r="M485" s="347"/>
      <c r="N485" s="347"/>
      <c r="O485" s="347"/>
      <c r="P485" s="347"/>
      <c r="T485" s="339"/>
      <c r="U485" s="339"/>
      <c r="V485" s="339"/>
      <c r="W485" s="339"/>
      <c r="X485" s="339"/>
      <c r="Y485" s="339"/>
      <c r="Z485" s="339"/>
      <c r="AA485" s="339"/>
      <c r="AB485" s="339"/>
      <c r="AC485" s="339"/>
      <c r="AD485" s="339"/>
    </row>
    <row r="486" spans="1:30" s="345" customFormat="1">
      <c r="A486" s="347"/>
      <c r="B486" s="347"/>
      <c r="C486" s="347"/>
      <c r="D486" s="347"/>
      <c r="E486" s="347"/>
      <c r="F486" s="347"/>
      <c r="G486" s="347"/>
      <c r="H486" s="347"/>
      <c r="I486" s="347"/>
      <c r="J486" s="347"/>
      <c r="K486" s="347"/>
      <c r="L486" s="347"/>
      <c r="M486" s="347"/>
      <c r="N486" s="347"/>
      <c r="O486" s="347"/>
      <c r="P486" s="347"/>
      <c r="T486" s="339"/>
      <c r="U486" s="339"/>
      <c r="V486" s="339"/>
      <c r="W486" s="339"/>
      <c r="X486" s="339"/>
      <c r="Y486" s="339"/>
      <c r="Z486" s="339"/>
      <c r="AA486" s="339"/>
      <c r="AB486" s="339"/>
      <c r="AC486" s="339"/>
      <c r="AD486" s="339"/>
    </row>
    <row r="487" spans="1:30" s="345" customFormat="1">
      <c r="A487" s="347"/>
      <c r="B487" s="347"/>
      <c r="C487" s="347"/>
      <c r="D487" s="347"/>
      <c r="E487" s="347"/>
      <c r="F487" s="347"/>
      <c r="G487" s="347"/>
      <c r="H487" s="347"/>
      <c r="I487" s="347"/>
      <c r="J487" s="347"/>
      <c r="K487" s="347"/>
      <c r="L487" s="347"/>
      <c r="M487" s="347"/>
      <c r="N487" s="347"/>
      <c r="O487" s="347"/>
      <c r="P487" s="347"/>
      <c r="T487" s="339"/>
      <c r="U487" s="339"/>
      <c r="V487" s="339"/>
      <c r="W487" s="339"/>
      <c r="X487" s="339"/>
      <c r="Y487" s="339"/>
      <c r="Z487" s="339"/>
      <c r="AA487" s="339"/>
      <c r="AB487" s="339"/>
      <c r="AC487" s="339"/>
      <c r="AD487" s="339"/>
    </row>
    <row r="488" spans="1:30" s="345" customFormat="1">
      <c r="A488" s="347"/>
      <c r="B488" s="347"/>
      <c r="C488" s="347"/>
      <c r="D488" s="347"/>
      <c r="E488" s="347"/>
      <c r="F488" s="347"/>
      <c r="G488" s="347"/>
      <c r="H488" s="347"/>
      <c r="I488" s="347"/>
      <c r="J488" s="347"/>
      <c r="K488" s="347"/>
      <c r="L488" s="347"/>
      <c r="M488" s="347"/>
      <c r="N488" s="347"/>
      <c r="O488" s="347"/>
      <c r="P488" s="347"/>
      <c r="T488" s="339"/>
      <c r="U488" s="339"/>
      <c r="V488" s="339"/>
      <c r="W488" s="339"/>
      <c r="X488" s="339"/>
      <c r="Y488" s="339"/>
      <c r="Z488" s="339"/>
      <c r="AA488" s="339"/>
      <c r="AB488" s="339"/>
      <c r="AC488" s="339"/>
      <c r="AD488" s="339"/>
    </row>
    <row r="489" spans="1:30" s="345" customFormat="1">
      <c r="A489" s="347"/>
      <c r="B489" s="347"/>
      <c r="C489" s="347"/>
      <c r="D489" s="347"/>
      <c r="E489" s="347"/>
      <c r="F489" s="347"/>
      <c r="G489" s="347"/>
      <c r="H489" s="347"/>
      <c r="I489" s="347"/>
      <c r="J489" s="347"/>
      <c r="K489" s="347"/>
      <c r="L489" s="347"/>
      <c r="M489" s="347"/>
      <c r="N489" s="347"/>
      <c r="O489" s="347"/>
      <c r="P489" s="347"/>
      <c r="T489" s="339"/>
      <c r="U489" s="339"/>
      <c r="V489" s="339"/>
      <c r="W489" s="339"/>
      <c r="X489" s="339"/>
      <c r="Y489" s="339"/>
      <c r="Z489" s="339"/>
      <c r="AA489" s="339"/>
      <c r="AB489" s="339"/>
      <c r="AC489" s="339"/>
      <c r="AD489" s="339"/>
    </row>
    <row r="490" spans="1:30" s="345" customFormat="1">
      <c r="A490" s="347"/>
      <c r="B490" s="347"/>
      <c r="C490" s="347"/>
      <c r="D490" s="347"/>
      <c r="E490" s="347"/>
      <c r="F490" s="347"/>
      <c r="G490" s="347"/>
      <c r="H490" s="347"/>
      <c r="I490" s="347"/>
      <c r="J490" s="347"/>
      <c r="K490" s="347"/>
      <c r="L490" s="347"/>
      <c r="M490" s="347"/>
      <c r="N490" s="347"/>
      <c r="O490" s="347"/>
      <c r="P490" s="347"/>
      <c r="T490" s="339"/>
      <c r="U490" s="339"/>
      <c r="V490" s="339"/>
      <c r="W490" s="339"/>
      <c r="X490" s="339"/>
      <c r="Y490" s="339"/>
      <c r="Z490" s="339"/>
      <c r="AA490" s="339"/>
      <c r="AB490" s="339"/>
      <c r="AC490" s="339"/>
      <c r="AD490" s="339"/>
    </row>
    <row r="491" spans="1:30" s="345" customFormat="1">
      <c r="A491" s="347"/>
      <c r="B491" s="347"/>
      <c r="C491" s="347"/>
      <c r="D491" s="347"/>
      <c r="E491" s="347"/>
      <c r="F491" s="347"/>
      <c r="G491" s="347"/>
      <c r="H491" s="347"/>
      <c r="I491" s="347"/>
      <c r="J491" s="347"/>
      <c r="K491" s="347"/>
      <c r="L491" s="347"/>
      <c r="M491" s="347"/>
      <c r="N491" s="347"/>
      <c r="O491" s="347"/>
      <c r="P491" s="347"/>
      <c r="T491" s="339"/>
      <c r="U491" s="339"/>
      <c r="V491" s="339"/>
      <c r="W491" s="339"/>
      <c r="X491" s="339"/>
      <c r="Y491" s="339"/>
      <c r="Z491" s="339"/>
      <c r="AA491" s="339"/>
      <c r="AB491" s="339"/>
      <c r="AC491" s="339"/>
      <c r="AD491" s="339"/>
    </row>
    <row r="492" spans="1:30" s="345" customFormat="1">
      <c r="A492" s="347"/>
      <c r="B492" s="347"/>
      <c r="C492" s="347"/>
      <c r="D492" s="347"/>
      <c r="E492" s="347"/>
      <c r="F492" s="347"/>
      <c r="G492" s="347"/>
      <c r="H492" s="347"/>
      <c r="I492" s="347"/>
      <c r="J492" s="347"/>
      <c r="K492" s="347"/>
      <c r="L492" s="347"/>
      <c r="M492" s="347"/>
      <c r="N492" s="347"/>
      <c r="O492" s="347"/>
      <c r="P492" s="347"/>
      <c r="T492" s="339"/>
      <c r="U492" s="339"/>
      <c r="V492" s="339"/>
      <c r="W492" s="339"/>
      <c r="X492" s="339"/>
      <c r="Y492" s="339"/>
      <c r="Z492" s="339"/>
      <c r="AA492" s="339"/>
      <c r="AB492" s="339"/>
      <c r="AC492" s="339"/>
      <c r="AD492" s="339"/>
    </row>
    <row r="493" spans="1:30" s="345" customFormat="1">
      <c r="A493" s="347"/>
      <c r="B493" s="347"/>
      <c r="C493" s="347"/>
      <c r="D493" s="347"/>
      <c r="E493" s="347"/>
      <c r="F493" s="347"/>
      <c r="G493" s="347"/>
      <c r="H493" s="347"/>
      <c r="I493" s="347"/>
      <c r="J493" s="347"/>
      <c r="K493" s="347"/>
      <c r="L493" s="347"/>
      <c r="M493" s="347"/>
      <c r="N493" s="347"/>
      <c r="O493" s="347"/>
      <c r="P493" s="347"/>
      <c r="T493" s="339"/>
      <c r="U493" s="339"/>
      <c r="V493" s="339"/>
      <c r="W493" s="339"/>
      <c r="X493" s="339"/>
      <c r="Y493" s="339"/>
      <c r="Z493" s="339"/>
      <c r="AA493" s="339"/>
      <c r="AB493" s="339"/>
      <c r="AC493" s="339"/>
      <c r="AD493" s="339"/>
    </row>
    <row r="494" spans="1:30" s="345" customFormat="1">
      <c r="A494" s="347"/>
      <c r="B494" s="347"/>
      <c r="C494" s="347"/>
      <c r="D494" s="347"/>
      <c r="E494" s="347"/>
      <c r="F494" s="347"/>
      <c r="G494" s="347"/>
      <c r="H494" s="347"/>
      <c r="I494" s="347"/>
      <c r="J494" s="347"/>
      <c r="K494" s="347"/>
      <c r="L494" s="347"/>
      <c r="M494" s="347"/>
      <c r="N494" s="347"/>
      <c r="O494" s="347"/>
      <c r="P494" s="347"/>
      <c r="T494" s="339"/>
      <c r="U494" s="339"/>
      <c r="V494" s="339"/>
      <c r="W494" s="339"/>
      <c r="X494" s="339"/>
      <c r="Y494" s="339"/>
      <c r="Z494" s="339"/>
      <c r="AA494" s="339"/>
      <c r="AB494" s="339"/>
      <c r="AC494" s="339"/>
      <c r="AD494" s="339"/>
    </row>
    <row r="495" spans="1:30" s="345" customFormat="1">
      <c r="A495" s="347"/>
      <c r="B495" s="347"/>
      <c r="C495" s="347"/>
      <c r="D495" s="347"/>
      <c r="E495" s="347"/>
      <c r="F495" s="347"/>
      <c r="G495" s="347"/>
      <c r="H495" s="347"/>
      <c r="I495" s="347"/>
      <c r="J495" s="347"/>
      <c r="K495" s="347"/>
      <c r="L495" s="347"/>
      <c r="M495" s="347"/>
      <c r="N495" s="347"/>
      <c r="O495" s="347"/>
      <c r="P495" s="347"/>
      <c r="T495" s="339"/>
      <c r="U495" s="339"/>
      <c r="V495" s="339"/>
      <c r="W495" s="339"/>
      <c r="X495" s="339"/>
      <c r="Y495" s="339"/>
      <c r="Z495" s="339"/>
      <c r="AA495" s="339"/>
      <c r="AB495" s="339"/>
      <c r="AC495" s="339"/>
      <c r="AD495" s="339"/>
    </row>
    <row r="496" spans="1:30" s="345" customFormat="1">
      <c r="A496" s="347"/>
      <c r="B496" s="347"/>
      <c r="C496" s="347"/>
      <c r="D496" s="347"/>
      <c r="E496" s="347"/>
      <c r="F496" s="347"/>
      <c r="G496" s="347"/>
      <c r="H496" s="347"/>
      <c r="I496" s="347"/>
      <c r="J496" s="347"/>
      <c r="K496" s="347"/>
      <c r="L496" s="347"/>
      <c r="M496" s="347"/>
      <c r="N496" s="347"/>
      <c r="O496" s="347"/>
      <c r="P496" s="347"/>
      <c r="T496" s="339"/>
      <c r="U496" s="339"/>
      <c r="V496" s="339"/>
      <c r="W496" s="339"/>
      <c r="X496" s="339"/>
      <c r="Y496" s="339"/>
      <c r="Z496" s="339"/>
      <c r="AA496" s="339"/>
      <c r="AB496" s="339"/>
      <c r="AC496" s="339"/>
      <c r="AD496" s="339"/>
    </row>
    <row r="497" spans="1:30" s="345" customFormat="1">
      <c r="A497" s="347"/>
      <c r="B497" s="347"/>
      <c r="C497" s="347"/>
      <c r="D497" s="347"/>
      <c r="E497" s="347"/>
      <c r="F497" s="347"/>
      <c r="G497" s="347"/>
      <c r="H497" s="347"/>
      <c r="I497" s="347"/>
      <c r="J497" s="347"/>
      <c r="K497" s="347"/>
      <c r="L497" s="347"/>
      <c r="M497" s="347"/>
      <c r="N497" s="347"/>
      <c r="O497" s="347"/>
      <c r="P497" s="347"/>
      <c r="T497" s="339"/>
      <c r="U497" s="339"/>
      <c r="V497" s="339"/>
      <c r="W497" s="339"/>
      <c r="X497" s="339"/>
      <c r="Y497" s="339"/>
      <c r="Z497" s="339"/>
      <c r="AA497" s="339"/>
      <c r="AB497" s="339"/>
      <c r="AC497" s="339"/>
      <c r="AD497" s="339"/>
    </row>
    <row r="498" spans="1:30" s="345" customFormat="1">
      <c r="A498" s="347"/>
      <c r="B498" s="347"/>
      <c r="C498" s="347"/>
      <c r="D498" s="347"/>
      <c r="E498" s="347"/>
      <c r="F498" s="347"/>
      <c r="G498" s="347"/>
      <c r="H498" s="347"/>
      <c r="I498" s="347"/>
      <c r="J498" s="347"/>
      <c r="K498" s="347"/>
      <c r="L498" s="347"/>
      <c r="M498" s="347"/>
      <c r="N498" s="347"/>
      <c r="O498" s="347"/>
      <c r="P498" s="347"/>
      <c r="T498" s="339"/>
      <c r="U498" s="339"/>
      <c r="V498" s="339"/>
      <c r="W498" s="339"/>
      <c r="X498" s="339"/>
      <c r="Y498" s="339"/>
      <c r="Z498" s="339"/>
      <c r="AA498" s="339"/>
      <c r="AB498" s="339"/>
      <c r="AC498" s="339"/>
      <c r="AD498" s="339"/>
    </row>
    <row r="499" spans="1:30" s="345" customFormat="1">
      <c r="A499" s="347"/>
      <c r="B499" s="347"/>
      <c r="C499" s="347"/>
      <c r="D499" s="347"/>
      <c r="E499" s="347"/>
      <c r="F499" s="347"/>
      <c r="G499" s="347"/>
      <c r="H499" s="347"/>
      <c r="I499" s="347"/>
      <c r="J499" s="347"/>
      <c r="K499" s="347"/>
      <c r="L499" s="347"/>
      <c r="M499" s="347"/>
      <c r="N499" s="347"/>
      <c r="O499" s="347"/>
      <c r="P499" s="347"/>
      <c r="T499" s="339"/>
      <c r="U499" s="339"/>
      <c r="V499" s="339"/>
      <c r="W499" s="339"/>
      <c r="X499" s="339"/>
      <c r="Y499" s="339"/>
      <c r="Z499" s="339"/>
      <c r="AA499" s="339"/>
      <c r="AB499" s="339"/>
      <c r="AC499" s="339"/>
      <c r="AD499" s="339"/>
    </row>
    <row r="500" spans="1:30" s="345" customFormat="1">
      <c r="A500" s="347"/>
      <c r="B500" s="347"/>
      <c r="C500" s="347"/>
      <c r="D500" s="347"/>
      <c r="E500" s="347"/>
      <c r="F500" s="347"/>
      <c r="G500" s="347"/>
      <c r="H500" s="347"/>
      <c r="I500" s="347"/>
      <c r="J500" s="347"/>
      <c r="K500" s="347"/>
      <c r="L500" s="347"/>
      <c r="M500" s="347"/>
      <c r="N500" s="347"/>
      <c r="O500" s="347"/>
      <c r="P500" s="347"/>
      <c r="T500" s="339"/>
      <c r="U500" s="339"/>
      <c r="V500" s="339"/>
      <c r="W500" s="339"/>
      <c r="X500" s="339"/>
      <c r="Y500" s="339"/>
      <c r="Z500" s="339"/>
      <c r="AA500" s="339"/>
      <c r="AB500" s="339"/>
      <c r="AC500" s="339"/>
      <c r="AD500" s="339"/>
    </row>
    <row r="501" spans="1:30" s="345" customFormat="1">
      <c r="A501" s="347"/>
      <c r="B501" s="347"/>
      <c r="C501" s="347"/>
      <c r="D501" s="347"/>
      <c r="E501" s="347"/>
      <c r="F501" s="347"/>
      <c r="G501" s="347"/>
      <c r="H501" s="347"/>
      <c r="I501" s="347"/>
      <c r="J501" s="347"/>
      <c r="K501" s="347"/>
      <c r="L501" s="347"/>
      <c r="M501" s="347"/>
      <c r="N501" s="347"/>
      <c r="O501" s="347"/>
      <c r="P501" s="347"/>
      <c r="T501" s="339"/>
      <c r="U501" s="339"/>
      <c r="V501" s="339"/>
      <c r="W501" s="339"/>
      <c r="X501" s="339"/>
      <c r="Y501" s="339"/>
      <c r="Z501" s="339"/>
      <c r="AA501" s="339"/>
      <c r="AB501" s="339"/>
      <c r="AC501" s="339"/>
      <c r="AD501" s="339"/>
    </row>
    <row r="502" spans="1:30" s="345" customFormat="1">
      <c r="A502" s="347"/>
      <c r="B502" s="347"/>
      <c r="C502" s="347"/>
      <c r="D502" s="347"/>
      <c r="E502" s="347"/>
      <c r="F502" s="347"/>
      <c r="G502" s="347"/>
      <c r="H502" s="347"/>
      <c r="I502" s="347"/>
      <c r="J502" s="347"/>
      <c r="K502" s="347"/>
      <c r="L502" s="347"/>
      <c r="M502" s="347"/>
      <c r="N502" s="347"/>
      <c r="O502" s="347"/>
      <c r="P502" s="347"/>
      <c r="T502" s="339"/>
      <c r="U502" s="339"/>
      <c r="V502" s="339"/>
      <c r="W502" s="339"/>
      <c r="X502" s="339"/>
      <c r="Y502" s="339"/>
      <c r="Z502" s="339"/>
      <c r="AA502" s="339"/>
      <c r="AB502" s="339"/>
      <c r="AC502" s="339"/>
      <c r="AD502" s="339"/>
    </row>
    <row r="503" spans="1:30" s="345" customFormat="1">
      <c r="A503" s="347"/>
      <c r="B503" s="347"/>
      <c r="C503" s="347"/>
      <c r="D503" s="347"/>
      <c r="E503" s="347"/>
      <c r="F503" s="347"/>
      <c r="G503" s="347"/>
      <c r="H503" s="347"/>
      <c r="I503" s="347"/>
      <c r="J503" s="347"/>
      <c r="K503" s="347"/>
      <c r="L503" s="347"/>
      <c r="M503" s="347"/>
      <c r="N503" s="347"/>
      <c r="O503" s="347"/>
      <c r="P503" s="347"/>
      <c r="T503" s="339"/>
      <c r="U503" s="339"/>
      <c r="V503" s="339"/>
      <c r="W503" s="339"/>
      <c r="X503" s="339"/>
      <c r="Y503" s="339"/>
      <c r="Z503" s="339"/>
      <c r="AA503" s="339"/>
      <c r="AB503" s="339"/>
      <c r="AC503" s="339"/>
      <c r="AD503" s="339"/>
    </row>
    <row r="504" spans="1:30" s="345" customFormat="1">
      <c r="A504" s="347"/>
      <c r="B504" s="347"/>
      <c r="C504" s="347"/>
      <c r="D504" s="347"/>
      <c r="E504" s="347"/>
      <c r="F504" s="347"/>
      <c r="G504" s="347"/>
      <c r="H504" s="347"/>
      <c r="I504" s="347"/>
      <c r="J504" s="347"/>
      <c r="K504" s="347"/>
      <c r="L504" s="347"/>
      <c r="M504" s="347"/>
      <c r="N504" s="347"/>
      <c r="O504" s="347"/>
      <c r="P504" s="347"/>
      <c r="T504" s="339"/>
      <c r="U504" s="339"/>
      <c r="V504" s="339"/>
      <c r="W504" s="339"/>
      <c r="X504" s="339"/>
      <c r="Y504" s="339"/>
      <c r="Z504" s="339"/>
      <c r="AA504" s="339"/>
      <c r="AB504" s="339"/>
      <c r="AC504" s="339"/>
      <c r="AD504" s="339"/>
    </row>
    <row r="505" spans="1:30" s="345" customFormat="1">
      <c r="A505" s="347"/>
      <c r="B505" s="347"/>
      <c r="C505" s="347"/>
      <c r="D505" s="347"/>
      <c r="E505" s="347"/>
      <c r="F505" s="347"/>
      <c r="G505" s="347"/>
      <c r="H505" s="347"/>
      <c r="I505" s="347"/>
      <c r="J505" s="347"/>
      <c r="K505" s="347"/>
      <c r="L505" s="347"/>
      <c r="M505" s="347"/>
      <c r="N505" s="347"/>
      <c r="O505" s="347"/>
      <c r="P505" s="347"/>
      <c r="T505" s="339"/>
      <c r="U505" s="339"/>
      <c r="V505" s="339"/>
      <c r="W505" s="339"/>
      <c r="X505" s="339"/>
      <c r="Y505" s="339"/>
      <c r="Z505" s="339"/>
      <c r="AA505" s="339"/>
      <c r="AB505" s="339"/>
      <c r="AC505" s="339"/>
      <c r="AD505" s="339"/>
    </row>
    <row r="506" spans="1:30" s="345" customFormat="1">
      <c r="A506" s="347"/>
      <c r="B506" s="347"/>
      <c r="C506" s="347"/>
      <c r="D506" s="347"/>
      <c r="E506" s="347"/>
      <c r="F506" s="347"/>
      <c r="G506" s="347"/>
      <c r="H506" s="347"/>
      <c r="I506" s="347"/>
      <c r="J506" s="347"/>
      <c r="K506" s="347"/>
      <c r="L506" s="347"/>
      <c r="M506" s="347"/>
      <c r="N506" s="347"/>
      <c r="O506" s="347"/>
      <c r="P506" s="347"/>
      <c r="T506" s="339"/>
      <c r="U506" s="339"/>
      <c r="V506" s="339"/>
      <c r="W506" s="339"/>
      <c r="X506" s="339"/>
      <c r="Y506" s="339"/>
      <c r="Z506" s="339"/>
      <c r="AA506" s="339"/>
      <c r="AB506" s="339"/>
      <c r="AC506" s="339"/>
      <c r="AD506" s="339"/>
    </row>
    <row r="507" spans="1:30" s="345" customFormat="1">
      <c r="A507" s="347"/>
      <c r="B507" s="347"/>
      <c r="C507" s="347"/>
      <c r="D507" s="347"/>
      <c r="E507" s="347"/>
      <c r="F507" s="347"/>
      <c r="G507" s="347"/>
      <c r="H507" s="347"/>
      <c r="I507" s="347"/>
      <c r="J507" s="347"/>
      <c r="K507" s="347"/>
      <c r="L507" s="347"/>
      <c r="M507" s="347"/>
      <c r="N507" s="347"/>
      <c r="O507" s="347"/>
      <c r="P507" s="347"/>
      <c r="T507" s="339"/>
      <c r="U507" s="339"/>
      <c r="V507" s="339"/>
      <c r="W507" s="339"/>
      <c r="X507" s="339"/>
      <c r="Y507" s="339"/>
      <c r="Z507" s="339"/>
      <c r="AA507" s="339"/>
      <c r="AB507" s="339"/>
      <c r="AC507" s="339"/>
      <c r="AD507" s="339"/>
    </row>
    <row r="508" spans="1:30" s="345" customFormat="1">
      <c r="A508" s="347"/>
      <c r="B508" s="347"/>
      <c r="C508" s="347"/>
      <c r="D508" s="347"/>
      <c r="E508" s="347"/>
      <c r="F508" s="347"/>
      <c r="G508" s="347"/>
      <c r="H508" s="347"/>
      <c r="I508" s="347"/>
      <c r="J508" s="347"/>
      <c r="K508" s="347"/>
      <c r="L508" s="347"/>
      <c r="M508" s="347"/>
      <c r="N508" s="347"/>
      <c r="O508" s="347"/>
      <c r="P508" s="347"/>
      <c r="T508" s="339"/>
      <c r="U508" s="339"/>
      <c r="V508" s="339"/>
      <c r="W508" s="339"/>
      <c r="X508" s="339"/>
      <c r="Y508" s="339"/>
      <c r="Z508" s="339"/>
      <c r="AA508" s="339"/>
      <c r="AB508" s="339"/>
      <c r="AC508" s="339"/>
      <c r="AD508" s="339"/>
    </row>
    <row r="509" spans="1:30" s="345" customFormat="1">
      <c r="A509" s="347"/>
      <c r="B509" s="347"/>
      <c r="C509" s="347"/>
      <c r="D509" s="347"/>
      <c r="E509" s="347"/>
      <c r="F509" s="347"/>
      <c r="G509" s="347"/>
      <c r="H509" s="347"/>
      <c r="I509" s="347"/>
      <c r="J509" s="347"/>
      <c r="K509" s="347"/>
      <c r="L509" s="347"/>
      <c r="M509" s="347"/>
      <c r="N509" s="347"/>
      <c r="O509" s="347"/>
      <c r="P509" s="347"/>
      <c r="T509" s="339"/>
      <c r="U509" s="339"/>
      <c r="V509" s="339"/>
      <c r="W509" s="339"/>
      <c r="X509" s="339"/>
      <c r="Y509" s="339"/>
      <c r="Z509" s="339"/>
      <c r="AA509" s="339"/>
      <c r="AB509" s="339"/>
      <c r="AC509" s="339"/>
      <c r="AD509" s="339"/>
    </row>
    <row r="510" spans="1:30" s="345" customFormat="1">
      <c r="A510" s="347"/>
      <c r="B510" s="347"/>
      <c r="C510" s="347"/>
      <c r="D510" s="347"/>
      <c r="E510" s="347"/>
      <c r="F510" s="347"/>
      <c r="G510" s="347"/>
      <c r="H510" s="347"/>
      <c r="I510" s="347"/>
      <c r="J510" s="347"/>
      <c r="K510" s="347"/>
      <c r="L510" s="347"/>
      <c r="M510" s="347"/>
      <c r="N510" s="347"/>
      <c r="O510" s="347"/>
      <c r="P510" s="347"/>
      <c r="T510" s="339"/>
      <c r="U510" s="339"/>
      <c r="V510" s="339"/>
      <c r="W510" s="339"/>
      <c r="X510" s="339"/>
      <c r="Y510" s="339"/>
      <c r="Z510" s="339"/>
      <c r="AA510" s="339"/>
      <c r="AB510" s="339"/>
      <c r="AC510" s="339"/>
      <c r="AD510" s="339"/>
    </row>
    <row r="511" spans="1:30" s="345" customFormat="1">
      <c r="A511" s="347"/>
      <c r="B511" s="347"/>
      <c r="C511" s="347"/>
      <c r="D511" s="347"/>
      <c r="E511" s="347"/>
      <c r="F511" s="347"/>
      <c r="G511" s="347"/>
      <c r="H511" s="347"/>
      <c r="I511" s="347"/>
      <c r="J511" s="347"/>
      <c r="K511" s="347"/>
      <c r="L511" s="347"/>
      <c r="M511" s="347"/>
      <c r="N511" s="347"/>
      <c r="O511" s="347"/>
      <c r="P511" s="347"/>
      <c r="T511" s="339"/>
      <c r="U511" s="339"/>
      <c r="V511" s="339"/>
      <c r="W511" s="339"/>
      <c r="X511" s="339"/>
      <c r="Y511" s="339"/>
      <c r="Z511" s="339"/>
      <c r="AA511" s="339"/>
      <c r="AB511" s="339"/>
      <c r="AC511" s="339"/>
      <c r="AD511" s="339"/>
    </row>
    <row r="512" spans="1:30" s="345" customFormat="1">
      <c r="A512" s="347"/>
      <c r="B512" s="347"/>
      <c r="C512" s="347"/>
      <c r="D512" s="347"/>
      <c r="E512" s="347"/>
      <c r="F512" s="347"/>
      <c r="G512" s="347"/>
      <c r="H512" s="347"/>
      <c r="I512" s="347"/>
      <c r="J512" s="347"/>
      <c r="K512" s="347"/>
      <c r="L512" s="347"/>
      <c r="M512" s="347"/>
      <c r="N512" s="347"/>
      <c r="O512" s="347"/>
      <c r="P512" s="347"/>
      <c r="T512" s="339"/>
      <c r="U512" s="339"/>
      <c r="V512" s="339"/>
      <c r="W512" s="339"/>
      <c r="X512" s="339"/>
      <c r="Y512" s="339"/>
      <c r="Z512" s="339"/>
      <c r="AA512" s="339"/>
      <c r="AB512" s="339"/>
      <c r="AC512" s="339"/>
      <c r="AD512" s="339"/>
    </row>
    <row r="513" spans="1:30" s="345" customFormat="1">
      <c r="A513" s="347"/>
      <c r="B513" s="347"/>
      <c r="C513" s="347"/>
      <c r="D513" s="347"/>
      <c r="E513" s="347"/>
      <c r="F513" s="347"/>
      <c r="G513" s="347"/>
      <c r="H513" s="347"/>
      <c r="I513" s="347"/>
      <c r="J513" s="347"/>
      <c r="K513" s="347"/>
      <c r="L513" s="347"/>
      <c r="M513" s="347"/>
      <c r="N513" s="347"/>
      <c r="O513" s="347"/>
      <c r="P513" s="347"/>
      <c r="T513" s="339"/>
      <c r="U513" s="339"/>
      <c r="V513" s="339"/>
      <c r="W513" s="339"/>
      <c r="X513" s="339"/>
      <c r="Y513" s="339"/>
      <c r="Z513" s="339"/>
      <c r="AA513" s="339"/>
      <c r="AB513" s="339"/>
      <c r="AC513" s="339"/>
      <c r="AD513" s="339"/>
    </row>
    <row r="514" spans="1:30" s="345" customFormat="1">
      <c r="A514" s="347"/>
      <c r="B514" s="347"/>
      <c r="C514" s="347"/>
      <c r="D514" s="347"/>
      <c r="E514" s="347"/>
      <c r="F514" s="347"/>
      <c r="G514" s="347"/>
      <c r="H514" s="347"/>
      <c r="I514" s="347"/>
      <c r="J514" s="347"/>
      <c r="K514" s="347"/>
      <c r="L514" s="347"/>
      <c r="M514" s="347"/>
      <c r="N514" s="347"/>
      <c r="O514" s="347"/>
      <c r="P514" s="347"/>
      <c r="T514" s="339"/>
      <c r="U514" s="339"/>
      <c r="V514" s="339"/>
      <c r="W514" s="339"/>
      <c r="X514" s="339"/>
      <c r="Y514" s="339"/>
      <c r="Z514" s="339"/>
      <c r="AA514" s="339"/>
      <c r="AB514" s="339"/>
      <c r="AC514" s="339"/>
      <c r="AD514" s="339"/>
    </row>
    <row r="515" spans="1:30" s="345" customFormat="1">
      <c r="A515" s="347"/>
      <c r="B515" s="347"/>
      <c r="C515" s="347"/>
      <c r="D515" s="347"/>
      <c r="E515" s="347"/>
      <c r="F515" s="347"/>
      <c r="G515" s="347"/>
      <c r="H515" s="347"/>
      <c r="I515" s="347"/>
      <c r="J515" s="347"/>
      <c r="K515" s="347"/>
      <c r="L515" s="347"/>
      <c r="M515" s="347"/>
      <c r="N515" s="347"/>
      <c r="O515" s="347"/>
      <c r="P515" s="347"/>
      <c r="T515" s="339"/>
      <c r="U515" s="339"/>
      <c r="V515" s="339"/>
      <c r="W515" s="339"/>
      <c r="X515" s="339"/>
      <c r="Y515" s="339"/>
      <c r="Z515" s="339"/>
      <c r="AA515" s="339"/>
      <c r="AB515" s="339"/>
      <c r="AC515" s="339"/>
      <c r="AD515" s="339"/>
    </row>
    <row r="516" spans="1:30" s="345" customFormat="1">
      <c r="A516" s="347"/>
      <c r="B516" s="347"/>
      <c r="C516" s="347"/>
      <c r="D516" s="347"/>
      <c r="E516" s="347"/>
      <c r="F516" s="347"/>
      <c r="G516" s="347"/>
      <c r="H516" s="347"/>
      <c r="I516" s="347"/>
      <c r="J516" s="347"/>
      <c r="K516" s="347"/>
      <c r="L516" s="347"/>
      <c r="M516" s="347"/>
      <c r="N516" s="347"/>
      <c r="O516" s="347"/>
      <c r="P516" s="347"/>
      <c r="T516" s="339"/>
      <c r="U516" s="339"/>
      <c r="V516" s="339"/>
      <c r="W516" s="339"/>
      <c r="X516" s="339"/>
      <c r="Y516" s="339"/>
      <c r="Z516" s="339"/>
      <c r="AA516" s="339"/>
      <c r="AB516" s="339"/>
      <c r="AC516" s="339"/>
      <c r="AD516" s="339"/>
    </row>
    <row r="517" spans="1:30" s="345" customFormat="1">
      <c r="A517" s="347"/>
      <c r="B517" s="347"/>
      <c r="C517" s="347"/>
      <c r="D517" s="347"/>
      <c r="E517" s="347"/>
      <c r="F517" s="347"/>
      <c r="G517" s="347"/>
      <c r="H517" s="347"/>
      <c r="I517" s="347"/>
      <c r="J517" s="347"/>
      <c r="K517" s="347"/>
      <c r="L517" s="347"/>
      <c r="M517" s="347"/>
      <c r="N517" s="347"/>
      <c r="O517" s="347"/>
      <c r="P517" s="347"/>
      <c r="T517" s="339"/>
      <c r="U517" s="339"/>
      <c r="V517" s="339"/>
      <c r="W517" s="339"/>
      <c r="X517" s="339"/>
      <c r="Y517" s="339"/>
      <c r="Z517" s="339"/>
      <c r="AA517" s="339"/>
      <c r="AB517" s="339"/>
      <c r="AC517" s="339"/>
      <c r="AD517" s="339"/>
    </row>
    <row r="518" spans="1:30" s="345" customFormat="1">
      <c r="A518" s="347"/>
      <c r="B518" s="347"/>
      <c r="C518" s="347"/>
      <c r="D518" s="347"/>
      <c r="E518" s="347"/>
      <c r="F518" s="347"/>
      <c r="G518" s="347"/>
      <c r="H518" s="347"/>
      <c r="I518" s="347"/>
      <c r="J518" s="347"/>
      <c r="K518" s="347"/>
      <c r="L518" s="347"/>
      <c r="M518" s="347"/>
      <c r="N518" s="347"/>
      <c r="O518" s="347"/>
      <c r="P518" s="347"/>
      <c r="T518" s="339"/>
      <c r="U518" s="339"/>
      <c r="V518" s="339"/>
      <c r="W518" s="339"/>
      <c r="X518" s="339"/>
      <c r="Y518" s="339"/>
      <c r="Z518" s="339"/>
      <c r="AA518" s="339"/>
      <c r="AB518" s="339"/>
      <c r="AC518" s="339"/>
      <c r="AD518" s="339"/>
    </row>
    <row r="519" spans="1:30" s="345" customFormat="1">
      <c r="A519" s="347"/>
      <c r="B519" s="347"/>
      <c r="C519" s="347"/>
      <c r="D519" s="347"/>
      <c r="E519" s="347"/>
      <c r="F519" s="347"/>
      <c r="G519" s="347"/>
      <c r="H519" s="347"/>
      <c r="I519" s="347"/>
      <c r="J519" s="347"/>
      <c r="K519" s="347"/>
      <c r="L519" s="347"/>
      <c r="M519" s="347"/>
      <c r="N519" s="347"/>
      <c r="O519" s="347"/>
      <c r="P519" s="347"/>
      <c r="T519" s="339"/>
      <c r="U519" s="339"/>
      <c r="V519" s="339"/>
      <c r="W519" s="339"/>
      <c r="X519" s="339"/>
      <c r="Y519" s="339"/>
      <c r="Z519" s="339"/>
      <c r="AA519" s="339"/>
      <c r="AB519" s="339"/>
      <c r="AC519" s="339"/>
      <c r="AD519" s="339"/>
    </row>
    <row r="520" spans="1:30" s="345" customFormat="1">
      <c r="A520" s="347"/>
      <c r="B520" s="347"/>
      <c r="C520" s="347"/>
      <c r="D520" s="347"/>
      <c r="E520" s="347"/>
      <c r="F520" s="347"/>
      <c r="G520" s="347"/>
      <c r="H520" s="347"/>
      <c r="I520" s="347"/>
      <c r="J520" s="347"/>
      <c r="K520" s="347"/>
      <c r="L520" s="347"/>
      <c r="M520" s="347"/>
      <c r="N520" s="347"/>
      <c r="O520" s="347"/>
      <c r="P520" s="347"/>
      <c r="T520" s="339"/>
      <c r="U520" s="339"/>
      <c r="V520" s="339"/>
      <c r="W520" s="339"/>
      <c r="X520" s="339"/>
      <c r="Y520" s="339"/>
      <c r="Z520" s="339"/>
      <c r="AA520" s="339"/>
      <c r="AB520" s="339"/>
      <c r="AC520" s="339"/>
      <c r="AD520" s="339"/>
    </row>
    <row r="521" spans="1:30" s="345" customFormat="1">
      <c r="A521" s="347"/>
      <c r="B521" s="347"/>
      <c r="C521" s="347"/>
      <c r="D521" s="347"/>
      <c r="E521" s="347"/>
      <c r="F521" s="347"/>
      <c r="G521" s="347"/>
      <c r="H521" s="347"/>
      <c r="I521" s="347"/>
      <c r="J521" s="347"/>
      <c r="K521" s="347"/>
      <c r="L521" s="347"/>
      <c r="M521" s="347"/>
      <c r="N521" s="347"/>
      <c r="O521" s="347"/>
      <c r="P521" s="347"/>
      <c r="T521" s="339"/>
      <c r="U521" s="339"/>
      <c r="V521" s="339"/>
      <c r="W521" s="339"/>
      <c r="X521" s="339"/>
      <c r="Y521" s="339"/>
      <c r="Z521" s="339"/>
      <c r="AA521" s="339"/>
      <c r="AB521" s="339"/>
      <c r="AC521" s="339"/>
      <c r="AD521" s="339"/>
    </row>
    <row r="522" spans="1:30" s="345" customFormat="1">
      <c r="A522" s="347"/>
      <c r="B522" s="347"/>
      <c r="C522" s="347"/>
      <c r="D522" s="347"/>
      <c r="E522" s="347"/>
      <c r="F522" s="347"/>
      <c r="G522" s="347"/>
      <c r="H522" s="347"/>
      <c r="I522" s="347"/>
      <c r="J522" s="347"/>
      <c r="K522" s="347"/>
      <c r="L522" s="347"/>
      <c r="M522" s="347"/>
      <c r="N522" s="347"/>
      <c r="O522" s="347"/>
      <c r="P522" s="347"/>
      <c r="T522" s="339"/>
      <c r="U522" s="339"/>
      <c r="V522" s="339"/>
      <c r="W522" s="339"/>
      <c r="X522" s="339"/>
      <c r="Y522" s="339"/>
      <c r="Z522" s="339"/>
      <c r="AA522" s="339"/>
      <c r="AB522" s="339"/>
      <c r="AC522" s="339"/>
      <c r="AD522" s="339"/>
    </row>
    <row r="523" spans="1:30" s="345" customFormat="1">
      <c r="A523" s="347"/>
      <c r="B523" s="347"/>
      <c r="C523" s="347"/>
      <c r="D523" s="347"/>
      <c r="E523" s="347"/>
      <c r="F523" s="347"/>
      <c r="G523" s="347"/>
      <c r="H523" s="347"/>
      <c r="I523" s="347"/>
      <c r="J523" s="347"/>
      <c r="K523" s="347"/>
      <c r="L523" s="347"/>
      <c r="M523" s="347"/>
      <c r="N523" s="347"/>
      <c r="O523" s="347"/>
      <c r="P523" s="347"/>
      <c r="T523" s="339"/>
      <c r="U523" s="339"/>
      <c r="V523" s="339"/>
      <c r="W523" s="339"/>
      <c r="X523" s="339"/>
      <c r="Y523" s="339"/>
      <c r="Z523" s="339"/>
      <c r="AA523" s="339"/>
      <c r="AB523" s="339"/>
      <c r="AC523" s="339"/>
      <c r="AD523" s="339"/>
    </row>
    <row r="524" spans="1:30" s="345" customFormat="1">
      <c r="A524" s="347"/>
      <c r="B524" s="347"/>
      <c r="C524" s="347"/>
      <c r="D524" s="347"/>
      <c r="E524" s="347"/>
      <c r="F524" s="347"/>
      <c r="G524" s="347"/>
      <c r="H524" s="347"/>
      <c r="I524" s="347"/>
      <c r="J524" s="347"/>
      <c r="K524" s="347"/>
      <c r="L524" s="347"/>
      <c r="M524" s="347"/>
      <c r="N524" s="347"/>
      <c r="O524" s="347"/>
      <c r="P524" s="347"/>
      <c r="T524" s="339"/>
      <c r="U524" s="339"/>
      <c r="V524" s="339"/>
      <c r="W524" s="339"/>
      <c r="X524" s="339"/>
      <c r="Y524" s="339"/>
      <c r="Z524" s="339"/>
      <c r="AA524" s="339"/>
      <c r="AB524" s="339"/>
      <c r="AC524" s="339"/>
      <c r="AD524" s="339"/>
    </row>
    <row r="525" spans="1:30" s="345" customFormat="1">
      <c r="A525" s="347"/>
      <c r="B525" s="347"/>
      <c r="C525" s="347"/>
      <c r="D525" s="347"/>
      <c r="E525" s="347"/>
      <c r="F525" s="347"/>
      <c r="G525" s="347"/>
      <c r="H525" s="347"/>
      <c r="I525" s="347"/>
      <c r="J525" s="347"/>
      <c r="K525" s="347"/>
      <c r="L525" s="347"/>
      <c r="M525" s="347"/>
      <c r="N525" s="347"/>
      <c r="O525" s="347"/>
      <c r="P525" s="347"/>
      <c r="T525" s="339"/>
      <c r="U525" s="339"/>
      <c r="V525" s="339"/>
      <c r="W525" s="339"/>
      <c r="X525" s="339"/>
      <c r="Y525" s="339"/>
      <c r="Z525" s="339"/>
      <c r="AA525" s="339"/>
      <c r="AB525" s="339"/>
      <c r="AC525" s="339"/>
      <c r="AD525" s="339"/>
    </row>
    <row r="526" spans="1:30" s="345" customFormat="1">
      <c r="A526" s="347"/>
      <c r="B526" s="347"/>
      <c r="C526" s="347"/>
      <c r="D526" s="347"/>
      <c r="E526" s="347"/>
      <c r="F526" s="347"/>
      <c r="G526" s="347"/>
      <c r="H526" s="347"/>
      <c r="I526" s="347"/>
      <c r="J526" s="347"/>
      <c r="K526" s="347"/>
      <c r="L526" s="347"/>
      <c r="M526" s="347"/>
      <c r="N526" s="347"/>
      <c r="O526" s="347"/>
      <c r="P526" s="347"/>
      <c r="T526" s="339"/>
      <c r="U526" s="339"/>
      <c r="V526" s="339"/>
      <c r="W526" s="339"/>
      <c r="X526" s="339"/>
      <c r="Y526" s="339"/>
      <c r="Z526" s="339"/>
      <c r="AA526" s="339"/>
      <c r="AB526" s="339"/>
      <c r="AC526" s="339"/>
      <c r="AD526" s="339"/>
    </row>
    <row r="527" spans="1:30" s="345" customFormat="1">
      <c r="A527" s="347"/>
      <c r="B527" s="347"/>
      <c r="C527" s="347"/>
      <c r="D527" s="347"/>
      <c r="E527" s="347"/>
      <c r="F527" s="347"/>
      <c r="G527" s="347"/>
      <c r="H527" s="347"/>
      <c r="I527" s="347"/>
      <c r="J527" s="347"/>
      <c r="K527" s="347"/>
      <c r="L527" s="347"/>
      <c r="M527" s="347"/>
      <c r="N527" s="347"/>
      <c r="O527" s="347"/>
      <c r="P527" s="347"/>
      <c r="T527" s="339"/>
      <c r="U527" s="339"/>
      <c r="V527" s="339"/>
      <c r="W527" s="339"/>
      <c r="X527" s="339"/>
      <c r="Y527" s="339"/>
      <c r="Z527" s="339"/>
      <c r="AA527" s="339"/>
      <c r="AB527" s="339"/>
      <c r="AC527" s="339"/>
      <c r="AD527" s="339"/>
    </row>
    <row r="528" spans="1:30" s="345" customFormat="1">
      <c r="A528" s="347"/>
      <c r="B528" s="347"/>
      <c r="C528" s="347"/>
      <c r="D528" s="347"/>
      <c r="E528" s="347"/>
      <c r="F528" s="347"/>
      <c r="G528" s="347"/>
      <c r="H528" s="347"/>
      <c r="I528" s="347"/>
      <c r="J528" s="347"/>
      <c r="K528" s="347"/>
      <c r="L528" s="347"/>
      <c r="M528" s="347"/>
      <c r="N528" s="347"/>
      <c r="O528" s="347"/>
      <c r="P528" s="347"/>
      <c r="T528" s="339"/>
      <c r="U528" s="339"/>
      <c r="V528" s="339"/>
      <c r="W528" s="339"/>
      <c r="X528" s="339"/>
      <c r="Y528" s="339"/>
      <c r="Z528" s="339"/>
      <c r="AA528" s="339"/>
      <c r="AB528" s="339"/>
      <c r="AC528" s="339"/>
      <c r="AD528" s="339"/>
    </row>
    <row r="529" spans="1:30" s="345" customFormat="1">
      <c r="A529" s="347"/>
      <c r="B529" s="347"/>
      <c r="C529" s="347"/>
      <c r="D529" s="347"/>
      <c r="E529" s="347"/>
      <c r="F529" s="347"/>
      <c r="G529" s="347"/>
      <c r="H529" s="347"/>
      <c r="I529" s="347"/>
      <c r="J529" s="347"/>
      <c r="K529" s="347"/>
      <c r="L529" s="347"/>
      <c r="M529" s="347"/>
      <c r="N529" s="347"/>
      <c r="O529" s="347"/>
      <c r="P529" s="347"/>
      <c r="T529" s="339"/>
      <c r="U529" s="339"/>
      <c r="V529" s="339"/>
      <c r="W529" s="339"/>
      <c r="X529" s="339"/>
      <c r="Y529" s="339"/>
      <c r="Z529" s="339"/>
      <c r="AA529" s="339"/>
      <c r="AB529" s="339"/>
      <c r="AC529" s="339"/>
      <c r="AD529" s="339"/>
    </row>
    <row r="530" spans="1:30" s="345" customFormat="1">
      <c r="A530" s="347"/>
      <c r="B530" s="347"/>
      <c r="C530" s="347"/>
      <c r="D530" s="347"/>
      <c r="E530" s="347"/>
      <c r="F530" s="347"/>
      <c r="G530" s="347"/>
      <c r="H530" s="347"/>
      <c r="I530" s="347"/>
      <c r="J530" s="347"/>
      <c r="K530" s="347"/>
      <c r="L530" s="347"/>
      <c r="M530" s="347"/>
      <c r="N530" s="347"/>
      <c r="O530" s="347"/>
      <c r="P530" s="347"/>
      <c r="T530" s="339"/>
      <c r="U530" s="339"/>
      <c r="V530" s="339"/>
      <c r="W530" s="339"/>
      <c r="X530" s="339"/>
      <c r="Y530" s="339"/>
      <c r="Z530" s="339"/>
      <c r="AA530" s="339"/>
      <c r="AB530" s="339"/>
      <c r="AC530" s="339"/>
      <c r="AD530" s="339"/>
    </row>
    <row r="531" spans="1:30" s="345" customFormat="1">
      <c r="A531" s="347"/>
      <c r="B531" s="347"/>
      <c r="C531" s="347"/>
      <c r="D531" s="347"/>
      <c r="E531" s="347"/>
      <c r="F531" s="347"/>
      <c r="G531" s="347"/>
      <c r="H531" s="347"/>
      <c r="I531" s="347"/>
      <c r="J531" s="347"/>
      <c r="K531" s="347"/>
      <c r="L531" s="347"/>
      <c r="M531" s="347"/>
      <c r="N531" s="347"/>
      <c r="O531" s="347"/>
      <c r="P531" s="347"/>
      <c r="T531" s="339"/>
      <c r="U531" s="339"/>
      <c r="V531" s="339"/>
      <c r="W531" s="339"/>
      <c r="X531" s="339"/>
      <c r="Y531" s="339"/>
      <c r="Z531" s="339"/>
      <c r="AA531" s="339"/>
      <c r="AB531" s="339"/>
      <c r="AC531" s="339"/>
      <c r="AD531" s="339"/>
    </row>
    <row r="532" spans="1:30" s="345" customFormat="1">
      <c r="A532" s="347"/>
      <c r="B532" s="347"/>
      <c r="C532" s="347"/>
      <c r="D532" s="347"/>
      <c r="E532" s="347"/>
      <c r="F532" s="347"/>
      <c r="G532" s="347"/>
      <c r="H532" s="347"/>
      <c r="I532" s="347"/>
      <c r="J532" s="347"/>
      <c r="K532" s="347"/>
      <c r="L532" s="347"/>
      <c r="M532" s="347"/>
      <c r="N532" s="347"/>
      <c r="O532" s="347"/>
      <c r="P532" s="347"/>
      <c r="T532" s="339"/>
      <c r="U532" s="339"/>
      <c r="V532" s="339"/>
      <c r="W532" s="339"/>
      <c r="X532" s="339"/>
      <c r="Y532" s="339"/>
      <c r="Z532" s="339"/>
      <c r="AA532" s="339"/>
      <c r="AB532" s="339"/>
      <c r="AC532" s="339"/>
      <c r="AD532" s="339"/>
    </row>
    <row r="533" spans="1:30" s="345" customFormat="1">
      <c r="A533" s="347"/>
      <c r="B533" s="347"/>
      <c r="C533" s="347"/>
      <c r="D533" s="347"/>
      <c r="E533" s="347"/>
      <c r="F533" s="347"/>
      <c r="G533" s="347"/>
      <c r="H533" s="347"/>
      <c r="I533" s="347"/>
      <c r="J533" s="347"/>
      <c r="K533" s="347"/>
      <c r="L533" s="347"/>
      <c r="M533" s="347"/>
      <c r="N533" s="347"/>
      <c r="O533" s="347"/>
      <c r="P533" s="347"/>
      <c r="T533" s="339"/>
      <c r="U533" s="339"/>
      <c r="V533" s="339"/>
      <c r="W533" s="339"/>
      <c r="X533" s="339"/>
      <c r="Y533" s="339"/>
      <c r="Z533" s="339"/>
      <c r="AA533" s="339"/>
      <c r="AB533" s="339"/>
      <c r="AC533" s="339"/>
      <c r="AD533" s="339"/>
    </row>
    <row r="534" spans="1:30" s="345" customFormat="1">
      <c r="A534" s="347"/>
      <c r="B534" s="347"/>
      <c r="C534" s="347"/>
      <c r="D534" s="347"/>
      <c r="E534" s="347"/>
      <c r="F534" s="347"/>
      <c r="G534" s="347"/>
      <c r="H534" s="347"/>
      <c r="I534" s="347"/>
      <c r="J534" s="347"/>
      <c r="K534" s="347"/>
      <c r="L534" s="347"/>
      <c r="M534" s="347"/>
      <c r="N534" s="347"/>
      <c r="O534" s="347"/>
      <c r="P534" s="347"/>
      <c r="T534" s="339"/>
      <c r="U534" s="339"/>
      <c r="V534" s="339"/>
      <c r="W534" s="339"/>
      <c r="X534" s="339"/>
      <c r="Y534" s="339"/>
      <c r="Z534" s="339"/>
      <c r="AA534" s="339"/>
      <c r="AB534" s="339"/>
      <c r="AC534" s="339"/>
      <c r="AD534" s="339"/>
    </row>
    <row r="535" spans="1:30" s="345" customFormat="1">
      <c r="A535" s="347"/>
      <c r="B535" s="347"/>
      <c r="C535" s="347"/>
      <c r="D535" s="347"/>
      <c r="E535" s="347"/>
      <c r="F535" s="347"/>
      <c r="G535" s="347"/>
      <c r="H535" s="347"/>
      <c r="I535" s="347"/>
      <c r="J535" s="347"/>
      <c r="K535" s="347"/>
      <c r="L535" s="347"/>
      <c r="M535" s="347"/>
      <c r="N535" s="347"/>
      <c r="O535" s="347"/>
      <c r="P535" s="347"/>
      <c r="T535" s="339"/>
      <c r="U535" s="339"/>
      <c r="V535" s="339"/>
      <c r="W535" s="339"/>
      <c r="X535" s="339"/>
      <c r="Y535" s="339"/>
      <c r="Z535" s="339"/>
      <c r="AA535" s="339"/>
      <c r="AB535" s="339"/>
      <c r="AC535" s="339"/>
      <c r="AD535" s="339"/>
    </row>
    <row r="536" spans="1:30" s="345" customFormat="1">
      <c r="A536" s="347"/>
      <c r="B536" s="347"/>
      <c r="C536" s="347"/>
      <c r="D536" s="347"/>
      <c r="E536" s="347"/>
      <c r="F536" s="347"/>
      <c r="G536" s="347"/>
      <c r="H536" s="347"/>
      <c r="I536" s="347"/>
      <c r="J536" s="347"/>
      <c r="K536" s="347"/>
      <c r="L536" s="347"/>
      <c r="M536" s="347"/>
      <c r="N536" s="347"/>
      <c r="O536" s="347"/>
      <c r="P536" s="347"/>
      <c r="T536" s="339"/>
      <c r="U536" s="339"/>
      <c r="V536" s="339"/>
      <c r="W536" s="339"/>
      <c r="X536" s="339"/>
      <c r="Y536" s="339"/>
      <c r="Z536" s="339"/>
      <c r="AA536" s="339"/>
      <c r="AB536" s="339"/>
      <c r="AC536" s="339"/>
      <c r="AD536" s="339"/>
    </row>
    <row r="537" spans="1:30" s="345" customFormat="1">
      <c r="A537" s="347"/>
      <c r="B537" s="347"/>
      <c r="C537" s="347"/>
      <c r="D537" s="347"/>
      <c r="E537" s="347"/>
      <c r="F537" s="347"/>
      <c r="G537" s="347"/>
      <c r="H537" s="347"/>
      <c r="I537" s="347"/>
      <c r="J537" s="347"/>
      <c r="K537" s="347"/>
      <c r="L537" s="347"/>
      <c r="M537" s="347"/>
      <c r="N537" s="347"/>
      <c r="O537" s="347"/>
      <c r="P537" s="347"/>
      <c r="T537" s="339"/>
      <c r="U537" s="339"/>
      <c r="V537" s="339"/>
      <c r="W537" s="339"/>
      <c r="X537" s="339"/>
      <c r="Y537" s="339"/>
      <c r="Z537" s="339"/>
      <c r="AA537" s="339"/>
      <c r="AB537" s="339"/>
      <c r="AC537" s="339"/>
      <c r="AD537" s="339"/>
    </row>
    <row r="538" spans="1:30" s="345" customFormat="1">
      <c r="A538" s="347"/>
      <c r="B538" s="347"/>
      <c r="C538" s="347"/>
      <c r="D538" s="347"/>
      <c r="E538" s="347"/>
      <c r="F538" s="347"/>
      <c r="G538" s="347"/>
      <c r="H538" s="347"/>
      <c r="I538" s="347"/>
      <c r="J538" s="347"/>
      <c r="K538" s="347"/>
      <c r="L538" s="347"/>
      <c r="M538" s="347"/>
      <c r="N538" s="347"/>
      <c r="O538" s="347"/>
      <c r="P538" s="347"/>
      <c r="T538" s="339"/>
      <c r="U538" s="339"/>
      <c r="V538" s="339"/>
      <c r="W538" s="339"/>
      <c r="X538" s="339"/>
      <c r="Y538" s="339"/>
      <c r="Z538" s="339"/>
      <c r="AA538" s="339"/>
      <c r="AB538" s="339"/>
      <c r="AC538" s="339"/>
      <c r="AD538" s="339"/>
    </row>
    <row r="539" spans="1:30" s="345" customFormat="1">
      <c r="A539" s="347"/>
      <c r="B539" s="347"/>
      <c r="C539" s="347"/>
      <c r="D539" s="347"/>
      <c r="E539" s="347"/>
      <c r="F539" s="347"/>
      <c r="G539" s="347"/>
      <c r="H539" s="347"/>
      <c r="I539" s="347"/>
      <c r="J539" s="347"/>
      <c r="K539" s="347"/>
      <c r="L539" s="347"/>
      <c r="M539" s="347"/>
      <c r="N539" s="347"/>
      <c r="O539" s="347"/>
      <c r="P539" s="347"/>
      <c r="T539" s="339"/>
      <c r="U539" s="339"/>
      <c r="V539" s="339"/>
      <c r="W539" s="339"/>
      <c r="X539" s="339"/>
      <c r="Y539" s="339"/>
      <c r="Z539" s="339"/>
      <c r="AA539" s="339"/>
      <c r="AB539" s="339"/>
      <c r="AC539" s="339"/>
      <c r="AD539" s="339"/>
    </row>
    <row r="540" spans="1:30" s="345" customFormat="1">
      <c r="A540" s="347"/>
      <c r="B540" s="347"/>
      <c r="C540" s="347"/>
      <c r="D540" s="347"/>
      <c r="E540" s="347"/>
      <c r="F540" s="347"/>
      <c r="G540" s="347"/>
      <c r="H540" s="347"/>
      <c r="I540" s="347"/>
      <c r="J540" s="347"/>
      <c r="K540" s="347"/>
      <c r="L540" s="347"/>
      <c r="M540" s="347"/>
      <c r="N540" s="347"/>
      <c r="O540" s="347"/>
      <c r="P540" s="347"/>
      <c r="T540" s="339"/>
      <c r="U540" s="339"/>
      <c r="V540" s="339"/>
      <c r="W540" s="339"/>
      <c r="X540" s="339"/>
      <c r="Y540" s="339"/>
      <c r="Z540" s="339"/>
      <c r="AA540" s="339"/>
      <c r="AB540" s="339"/>
      <c r="AC540" s="339"/>
      <c r="AD540" s="339"/>
    </row>
    <row r="541" spans="1:30" s="345" customFormat="1">
      <c r="A541" s="347"/>
      <c r="B541" s="347"/>
      <c r="C541" s="347"/>
      <c r="D541" s="347"/>
      <c r="E541" s="347"/>
      <c r="F541" s="347"/>
      <c r="G541" s="347"/>
      <c r="H541" s="347"/>
      <c r="I541" s="347"/>
      <c r="J541" s="347"/>
      <c r="K541" s="347"/>
      <c r="L541" s="347"/>
      <c r="M541" s="347"/>
      <c r="N541" s="347"/>
      <c r="O541" s="347"/>
      <c r="P541" s="347"/>
      <c r="T541" s="339"/>
      <c r="U541" s="339"/>
      <c r="V541" s="339"/>
      <c r="W541" s="339"/>
      <c r="X541" s="339"/>
      <c r="Y541" s="339"/>
      <c r="Z541" s="339"/>
      <c r="AA541" s="339"/>
      <c r="AB541" s="339"/>
      <c r="AC541" s="339"/>
      <c r="AD541" s="339"/>
    </row>
    <row r="542" spans="1:30" s="345" customFormat="1">
      <c r="A542" s="347"/>
      <c r="B542" s="347"/>
      <c r="C542" s="347"/>
      <c r="D542" s="347"/>
      <c r="E542" s="347"/>
      <c r="F542" s="347"/>
      <c r="G542" s="347"/>
      <c r="H542" s="347"/>
      <c r="I542" s="347"/>
      <c r="J542" s="347"/>
      <c r="K542" s="347"/>
      <c r="L542" s="347"/>
      <c r="M542" s="347"/>
      <c r="N542" s="347"/>
      <c r="O542" s="347"/>
      <c r="P542" s="347"/>
      <c r="T542" s="339"/>
      <c r="U542" s="339"/>
      <c r="V542" s="339"/>
      <c r="W542" s="339"/>
      <c r="X542" s="339"/>
      <c r="Y542" s="339"/>
      <c r="Z542" s="339"/>
      <c r="AA542" s="339"/>
      <c r="AB542" s="339"/>
      <c r="AC542" s="339"/>
      <c r="AD542" s="339"/>
    </row>
    <row r="543" spans="1:30" s="345" customFormat="1">
      <c r="A543" s="347"/>
      <c r="B543" s="347"/>
      <c r="C543" s="347"/>
      <c r="D543" s="347"/>
      <c r="E543" s="347"/>
      <c r="F543" s="347"/>
      <c r="G543" s="347"/>
      <c r="H543" s="347"/>
      <c r="I543" s="347"/>
      <c r="J543" s="347"/>
      <c r="K543" s="347"/>
      <c r="L543" s="347"/>
      <c r="M543" s="347"/>
      <c r="N543" s="347"/>
      <c r="O543" s="347"/>
      <c r="P543" s="347"/>
      <c r="T543" s="339"/>
      <c r="U543" s="339"/>
      <c r="V543" s="339"/>
      <c r="W543" s="339"/>
      <c r="X543" s="339"/>
      <c r="Y543" s="339"/>
      <c r="Z543" s="339"/>
      <c r="AA543" s="339"/>
      <c r="AB543" s="339"/>
      <c r="AC543" s="339"/>
      <c r="AD543" s="339"/>
    </row>
    <row r="544" spans="1:30" s="345" customFormat="1">
      <c r="A544" s="347"/>
      <c r="B544" s="347"/>
      <c r="C544" s="347"/>
      <c r="D544" s="347"/>
      <c r="E544" s="347"/>
      <c r="F544" s="347"/>
      <c r="G544" s="347"/>
      <c r="H544" s="347"/>
      <c r="I544" s="347"/>
      <c r="J544" s="347"/>
      <c r="K544" s="347"/>
      <c r="L544" s="347"/>
      <c r="M544" s="347"/>
      <c r="N544" s="347"/>
      <c r="O544" s="347"/>
      <c r="P544" s="347"/>
      <c r="T544" s="339"/>
      <c r="U544" s="339"/>
      <c r="V544" s="339"/>
      <c r="W544" s="339"/>
      <c r="X544" s="339"/>
      <c r="Y544" s="339"/>
      <c r="Z544" s="339"/>
      <c r="AA544" s="339"/>
      <c r="AB544" s="339"/>
      <c r="AC544" s="339"/>
      <c r="AD544" s="339"/>
    </row>
    <row r="545" spans="1:30" s="345" customFormat="1">
      <c r="A545" s="347"/>
      <c r="B545" s="347"/>
      <c r="C545" s="347"/>
      <c r="D545" s="347"/>
      <c r="E545" s="347"/>
      <c r="F545" s="347"/>
      <c r="G545" s="347"/>
      <c r="H545" s="347"/>
      <c r="I545" s="347"/>
      <c r="J545" s="347"/>
      <c r="K545" s="347"/>
      <c r="L545" s="347"/>
      <c r="M545" s="347"/>
      <c r="N545" s="347"/>
      <c r="O545" s="347"/>
      <c r="P545" s="347"/>
      <c r="T545" s="339"/>
      <c r="U545" s="339"/>
      <c r="V545" s="339"/>
      <c r="W545" s="339"/>
      <c r="X545" s="339"/>
      <c r="Y545" s="339"/>
      <c r="Z545" s="339"/>
      <c r="AA545" s="339"/>
      <c r="AB545" s="339"/>
      <c r="AC545" s="339"/>
      <c r="AD545" s="339"/>
    </row>
    <row r="546" spans="1:30" s="345" customFormat="1">
      <c r="A546" s="347"/>
      <c r="B546" s="347"/>
      <c r="C546" s="347"/>
      <c r="D546" s="347"/>
      <c r="E546" s="347"/>
      <c r="F546" s="347"/>
      <c r="G546" s="347"/>
      <c r="H546" s="347"/>
      <c r="I546" s="347"/>
      <c r="J546" s="347"/>
      <c r="K546" s="347"/>
      <c r="L546" s="347"/>
      <c r="M546" s="347"/>
      <c r="N546" s="347"/>
      <c r="O546" s="347"/>
      <c r="P546" s="347"/>
      <c r="T546" s="339"/>
      <c r="U546" s="339"/>
      <c r="V546" s="339"/>
      <c r="W546" s="339"/>
      <c r="X546" s="339"/>
      <c r="Y546" s="339"/>
      <c r="Z546" s="339"/>
      <c r="AA546" s="339"/>
      <c r="AB546" s="339"/>
      <c r="AC546" s="339"/>
      <c r="AD546" s="339"/>
    </row>
    <row r="547" spans="1:30" s="345" customFormat="1">
      <c r="A547" s="347"/>
      <c r="B547" s="347"/>
      <c r="C547" s="347"/>
      <c r="D547" s="347"/>
      <c r="E547" s="347"/>
      <c r="F547" s="347"/>
      <c r="G547" s="347"/>
      <c r="H547" s="347"/>
      <c r="I547" s="347"/>
      <c r="J547" s="347"/>
      <c r="K547" s="347"/>
      <c r="L547" s="347"/>
      <c r="M547" s="347"/>
      <c r="N547" s="347"/>
      <c r="O547" s="347"/>
      <c r="P547" s="347"/>
      <c r="T547" s="339"/>
      <c r="U547" s="339"/>
      <c r="V547" s="339"/>
      <c r="W547" s="339"/>
      <c r="X547" s="339"/>
      <c r="Y547" s="339"/>
      <c r="Z547" s="339"/>
      <c r="AA547" s="339"/>
      <c r="AB547" s="339"/>
      <c r="AC547" s="339"/>
      <c r="AD547" s="339"/>
    </row>
    <row r="548" spans="1:30" s="345" customFormat="1">
      <c r="A548" s="347"/>
      <c r="B548" s="347"/>
      <c r="C548" s="347"/>
      <c r="D548" s="347"/>
      <c r="E548" s="347"/>
      <c r="F548" s="347"/>
      <c r="G548" s="347"/>
      <c r="H548" s="347"/>
      <c r="I548" s="347"/>
      <c r="J548" s="347"/>
      <c r="K548" s="347"/>
      <c r="L548" s="347"/>
      <c r="M548" s="347"/>
      <c r="N548" s="347"/>
      <c r="O548" s="347"/>
      <c r="P548" s="347"/>
      <c r="T548" s="339"/>
      <c r="U548" s="339"/>
      <c r="V548" s="339"/>
      <c r="W548" s="339"/>
      <c r="X548" s="339"/>
      <c r="Y548" s="339"/>
      <c r="Z548" s="339"/>
      <c r="AA548" s="339"/>
      <c r="AB548" s="339"/>
      <c r="AC548" s="339"/>
      <c r="AD548" s="339"/>
    </row>
    <row r="549" spans="1:30" s="345" customFormat="1">
      <c r="A549" s="347"/>
      <c r="B549" s="347"/>
      <c r="C549" s="347"/>
      <c r="D549" s="347"/>
      <c r="E549" s="347"/>
      <c r="F549" s="347"/>
      <c r="G549" s="347"/>
      <c r="H549" s="347"/>
      <c r="I549" s="347"/>
      <c r="J549" s="347"/>
      <c r="K549" s="347"/>
      <c r="L549" s="347"/>
      <c r="M549" s="347"/>
      <c r="N549" s="347"/>
      <c r="O549" s="347"/>
      <c r="P549" s="347"/>
      <c r="T549" s="339"/>
      <c r="U549" s="339"/>
      <c r="V549" s="339"/>
      <c r="W549" s="339"/>
      <c r="X549" s="339"/>
      <c r="Y549" s="339"/>
      <c r="Z549" s="339"/>
      <c r="AA549" s="339"/>
      <c r="AB549" s="339"/>
      <c r="AC549" s="339"/>
      <c r="AD549" s="339"/>
    </row>
    <row r="550" spans="1:30" s="345" customFormat="1">
      <c r="A550" s="347"/>
      <c r="B550" s="347"/>
      <c r="C550" s="347"/>
      <c r="D550" s="347"/>
      <c r="E550" s="347"/>
      <c r="F550" s="347"/>
      <c r="G550" s="347"/>
      <c r="H550" s="347"/>
      <c r="I550" s="347"/>
      <c r="J550" s="347"/>
      <c r="K550" s="347"/>
      <c r="L550" s="347"/>
      <c r="M550" s="347"/>
      <c r="N550" s="347"/>
      <c r="O550" s="347"/>
      <c r="P550" s="347"/>
      <c r="T550" s="339"/>
      <c r="U550" s="339"/>
      <c r="V550" s="339"/>
      <c r="W550" s="339"/>
      <c r="X550" s="339"/>
      <c r="Y550" s="339"/>
      <c r="Z550" s="339"/>
      <c r="AA550" s="339"/>
      <c r="AB550" s="339"/>
      <c r="AC550" s="339"/>
      <c r="AD550" s="339"/>
    </row>
    <row r="551" spans="1:30" s="345" customFormat="1">
      <c r="A551" s="347"/>
      <c r="B551" s="347"/>
      <c r="C551" s="347"/>
      <c r="D551" s="347"/>
      <c r="E551" s="347"/>
      <c r="F551" s="347"/>
      <c r="G551" s="347"/>
      <c r="H551" s="347"/>
      <c r="I551" s="347"/>
      <c r="J551" s="347"/>
      <c r="K551" s="347"/>
      <c r="L551" s="347"/>
      <c r="M551" s="347"/>
      <c r="N551" s="347"/>
      <c r="O551" s="347"/>
      <c r="P551" s="347"/>
      <c r="T551" s="339"/>
      <c r="U551" s="339"/>
      <c r="V551" s="339"/>
      <c r="W551" s="339"/>
      <c r="X551" s="339"/>
      <c r="Y551" s="339"/>
      <c r="Z551" s="339"/>
      <c r="AA551" s="339"/>
      <c r="AB551" s="339"/>
      <c r="AC551" s="339"/>
      <c r="AD551" s="339"/>
    </row>
    <row r="552" spans="1:30" s="345" customFormat="1">
      <c r="A552" s="347"/>
      <c r="B552" s="347"/>
      <c r="C552" s="347"/>
      <c r="D552" s="347"/>
      <c r="E552" s="347"/>
      <c r="F552" s="347"/>
      <c r="G552" s="347"/>
      <c r="H552" s="347"/>
      <c r="I552" s="347"/>
      <c r="J552" s="347"/>
      <c r="K552" s="347"/>
      <c r="L552" s="347"/>
      <c r="M552" s="347"/>
      <c r="N552" s="347"/>
      <c r="O552" s="347"/>
      <c r="P552" s="347"/>
      <c r="T552" s="339"/>
      <c r="U552" s="339"/>
      <c r="V552" s="339"/>
      <c r="W552" s="339"/>
      <c r="X552" s="339"/>
      <c r="Y552" s="339"/>
      <c r="Z552" s="339"/>
      <c r="AA552" s="339"/>
      <c r="AB552" s="339"/>
      <c r="AC552" s="339"/>
      <c r="AD552" s="339"/>
    </row>
    <row r="553" spans="1:30" s="345" customFormat="1">
      <c r="A553" s="347"/>
      <c r="B553" s="347"/>
      <c r="C553" s="347"/>
      <c r="D553" s="347"/>
      <c r="E553" s="347"/>
      <c r="F553" s="347"/>
      <c r="G553" s="347"/>
      <c r="H553" s="347"/>
      <c r="I553" s="347"/>
      <c r="J553" s="347"/>
      <c r="K553" s="347"/>
      <c r="L553" s="347"/>
      <c r="M553" s="347"/>
      <c r="N553" s="347"/>
      <c r="O553" s="347"/>
      <c r="P553" s="347"/>
      <c r="T553" s="339"/>
      <c r="U553" s="339"/>
      <c r="V553" s="339"/>
      <c r="W553" s="339"/>
      <c r="X553" s="339"/>
      <c r="Y553" s="339"/>
      <c r="Z553" s="339"/>
      <c r="AA553" s="339"/>
      <c r="AB553" s="339"/>
      <c r="AC553" s="339"/>
      <c r="AD553" s="339"/>
    </row>
    <row r="554" spans="1:30" s="345" customFormat="1">
      <c r="A554" s="347"/>
      <c r="B554" s="347"/>
      <c r="C554" s="347"/>
      <c r="D554" s="347"/>
      <c r="E554" s="347"/>
      <c r="F554" s="347"/>
      <c r="G554" s="347"/>
      <c r="H554" s="347"/>
      <c r="I554" s="347"/>
      <c r="J554" s="347"/>
      <c r="K554" s="347"/>
      <c r="L554" s="347"/>
      <c r="M554" s="347"/>
      <c r="N554" s="347"/>
      <c r="O554" s="347"/>
      <c r="P554" s="347"/>
      <c r="T554" s="339"/>
      <c r="U554" s="339"/>
      <c r="V554" s="339"/>
      <c r="W554" s="339"/>
      <c r="X554" s="339"/>
      <c r="Y554" s="339"/>
      <c r="Z554" s="339"/>
      <c r="AA554" s="339"/>
      <c r="AB554" s="339"/>
      <c r="AC554" s="339"/>
      <c r="AD554" s="339"/>
    </row>
    <row r="555" spans="1:30" s="345" customFormat="1">
      <c r="A555" s="347"/>
      <c r="B555" s="347"/>
      <c r="C555" s="347"/>
      <c r="D555" s="347"/>
      <c r="E555" s="347"/>
      <c r="F555" s="347"/>
      <c r="G555" s="347"/>
      <c r="H555" s="347"/>
      <c r="I555" s="347"/>
      <c r="J555" s="347"/>
      <c r="K555" s="347"/>
      <c r="L555" s="347"/>
      <c r="M555" s="347"/>
      <c r="N555" s="347"/>
      <c r="O555" s="347"/>
      <c r="P555" s="347"/>
      <c r="T555" s="339"/>
      <c r="U555" s="339"/>
      <c r="V555" s="339"/>
      <c r="W555" s="339"/>
      <c r="X555" s="339"/>
      <c r="Y555" s="339"/>
      <c r="Z555" s="339"/>
      <c r="AA555" s="339"/>
      <c r="AB555" s="339"/>
      <c r="AC555" s="339"/>
      <c r="AD555" s="339"/>
    </row>
    <row r="556" spans="1:30" s="345" customFormat="1">
      <c r="A556" s="347"/>
      <c r="B556" s="347"/>
      <c r="C556" s="347"/>
      <c r="D556" s="347"/>
      <c r="E556" s="347"/>
      <c r="F556" s="347"/>
      <c r="G556" s="347"/>
      <c r="H556" s="347"/>
      <c r="I556" s="347"/>
      <c r="J556" s="347"/>
      <c r="K556" s="347"/>
      <c r="L556" s="347"/>
      <c r="M556" s="347"/>
      <c r="N556" s="347"/>
      <c r="O556" s="347"/>
      <c r="P556" s="347"/>
      <c r="T556" s="339"/>
      <c r="U556" s="339"/>
      <c r="V556" s="339"/>
      <c r="W556" s="339"/>
      <c r="X556" s="339"/>
      <c r="Y556" s="339"/>
      <c r="Z556" s="339"/>
      <c r="AA556" s="339"/>
      <c r="AB556" s="339"/>
      <c r="AC556" s="339"/>
      <c r="AD556" s="339"/>
    </row>
    <row r="557" spans="1:30" s="345" customFormat="1">
      <c r="A557" s="347"/>
      <c r="B557" s="347"/>
      <c r="C557" s="347"/>
      <c r="D557" s="347"/>
      <c r="E557" s="347"/>
      <c r="F557" s="347"/>
      <c r="G557" s="347"/>
      <c r="H557" s="347"/>
      <c r="I557" s="347"/>
      <c r="J557" s="347"/>
      <c r="K557" s="347"/>
      <c r="L557" s="347"/>
      <c r="M557" s="347"/>
      <c r="N557" s="347"/>
      <c r="O557" s="347"/>
      <c r="P557" s="347"/>
      <c r="T557" s="339"/>
      <c r="U557" s="339"/>
      <c r="V557" s="339"/>
      <c r="W557" s="339"/>
      <c r="X557" s="339"/>
      <c r="Y557" s="339"/>
      <c r="Z557" s="339"/>
      <c r="AA557" s="339"/>
      <c r="AB557" s="339"/>
      <c r="AC557" s="339"/>
      <c r="AD557" s="339"/>
    </row>
    <row r="558" spans="1:30" s="345" customFormat="1">
      <c r="A558" s="347"/>
      <c r="B558" s="347"/>
      <c r="C558" s="347"/>
      <c r="D558" s="347"/>
      <c r="E558" s="347"/>
      <c r="F558" s="347"/>
      <c r="G558" s="347"/>
      <c r="H558" s="347"/>
      <c r="I558" s="347"/>
      <c r="J558" s="347"/>
      <c r="K558" s="347"/>
      <c r="L558" s="347"/>
      <c r="M558" s="347"/>
      <c r="N558" s="347"/>
      <c r="O558" s="347"/>
      <c r="P558" s="347"/>
      <c r="T558" s="339"/>
      <c r="U558" s="339"/>
      <c r="V558" s="339"/>
      <c r="W558" s="339"/>
      <c r="X558" s="339"/>
      <c r="Y558" s="339"/>
      <c r="Z558" s="339"/>
      <c r="AA558" s="339"/>
      <c r="AB558" s="339"/>
      <c r="AC558" s="339"/>
      <c r="AD558" s="339"/>
    </row>
    <row r="559" spans="1:30" s="345" customFormat="1">
      <c r="A559" s="347"/>
      <c r="B559" s="347"/>
      <c r="C559" s="347"/>
      <c r="D559" s="347"/>
      <c r="E559" s="347"/>
      <c r="F559" s="347"/>
      <c r="G559" s="347"/>
      <c r="H559" s="347"/>
      <c r="I559" s="347"/>
      <c r="J559" s="347"/>
      <c r="K559" s="347"/>
      <c r="L559" s="347"/>
      <c r="M559" s="347"/>
      <c r="N559" s="347"/>
      <c r="O559" s="347"/>
      <c r="P559" s="347"/>
      <c r="T559" s="339"/>
      <c r="U559" s="339"/>
      <c r="V559" s="339"/>
      <c r="W559" s="339"/>
      <c r="X559" s="339"/>
      <c r="Y559" s="339"/>
      <c r="Z559" s="339"/>
      <c r="AA559" s="339"/>
      <c r="AB559" s="339"/>
      <c r="AC559" s="339"/>
      <c r="AD559" s="339"/>
    </row>
    <row r="560" spans="1:30" s="345" customFormat="1">
      <c r="A560" s="347"/>
      <c r="B560" s="347"/>
      <c r="C560" s="347"/>
      <c r="D560" s="347"/>
      <c r="E560" s="347"/>
      <c r="F560" s="347"/>
      <c r="G560" s="347"/>
      <c r="H560" s="347"/>
      <c r="I560" s="347"/>
      <c r="J560" s="347"/>
      <c r="K560" s="347"/>
      <c r="L560" s="347"/>
      <c r="M560" s="347"/>
      <c r="N560" s="347"/>
      <c r="O560" s="347"/>
      <c r="P560" s="347"/>
      <c r="T560" s="339"/>
      <c r="U560" s="339"/>
      <c r="V560" s="339"/>
      <c r="W560" s="339"/>
      <c r="X560" s="339"/>
      <c r="Y560" s="339"/>
      <c r="Z560" s="339"/>
      <c r="AA560" s="339"/>
      <c r="AB560" s="339"/>
      <c r="AC560" s="339"/>
      <c r="AD560" s="339"/>
    </row>
    <row r="561" spans="1:30" s="345" customFormat="1">
      <c r="A561" s="347"/>
      <c r="B561" s="347"/>
      <c r="C561" s="347"/>
      <c r="D561" s="347"/>
      <c r="E561" s="347"/>
      <c r="F561" s="347"/>
      <c r="G561" s="347"/>
      <c r="H561" s="347"/>
      <c r="I561" s="347"/>
      <c r="J561" s="347"/>
      <c r="K561" s="347"/>
      <c r="L561" s="347"/>
      <c r="M561" s="347"/>
      <c r="N561" s="347"/>
      <c r="O561" s="347"/>
      <c r="P561" s="347"/>
      <c r="T561" s="339"/>
      <c r="U561" s="339"/>
      <c r="V561" s="339"/>
      <c r="W561" s="339"/>
      <c r="X561" s="339"/>
      <c r="Y561" s="339"/>
      <c r="Z561" s="339"/>
      <c r="AA561" s="339"/>
      <c r="AB561" s="339"/>
      <c r="AC561" s="339"/>
      <c r="AD561" s="339"/>
    </row>
    <row r="562" spans="1:30" s="345" customFormat="1">
      <c r="A562" s="347"/>
      <c r="B562" s="347"/>
      <c r="C562" s="347"/>
      <c r="D562" s="347"/>
      <c r="E562" s="347"/>
      <c r="F562" s="347"/>
      <c r="G562" s="347"/>
      <c r="H562" s="347"/>
      <c r="I562" s="347"/>
      <c r="J562" s="347"/>
      <c r="K562" s="347"/>
      <c r="L562" s="347"/>
      <c r="M562" s="347"/>
      <c r="N562" s="347"/>
      <c r="O562" s="347"/>
      <c r="P562" s="347"/>
      <c r="T562" s="339"/>
      <c r="U562" s="339"/>
      <c r="V562" s="339"/>
      <c r="W562" s="339"/>
      <c r="X562" s="339"/>
      <c r="Y562" s="339"/>
      <c r="Z562" s="339"/>
      <c r="AA562" s="339"/>
      <c r="AB562" s="339"/>
      <c r="AC562" s="339"/>
      <c r="AD562" s="339"/>
    </row>
    <row r="563" spans="1:30" s="345" customFormat="1">
      <c r="A563" s="347"/>
      <c r="B563" s="347"/>
      <c r="C563" s="347"/>
      <c r="D563" s="347"/>
      <c r="E563" s="347"/>
      <c r="F563" s="347"/>
      <c r="G563" s="347"/>
      <c r="H563" s="347"/>
      <c r="I563" s="347"/>
      <c r="J563" s="347"/>
      <c r="K563" s="347"/>
      <c r="L563" s="347"/>
      <c r="M563" s="347"/>
      <c r="N563" s="347"/>
      <c r="O563" s="347"/>
      <c r="P563" s="347"/>
      <c r="T563" s="339"/>
      <c r="U563" s="339"/>
      <c r="V563" s="339"/>
      <c r="W563" s="339"/>
      <c r="X563" s="339"/>
      <c r="Y563" s="339"/>
      <c r="Z563" s="339"/>
      <c r="AA563" s="339"/>
      <c r="AB563" s="339"/>
      <c r="AC563" s="339"/>
      <c r="AD563" s="339"/>
    </row>
    <row r="564" spans="1:30" s="345" customFormat="1">
      <c r="A564" s="347"/>
      <c r="B564" s="347"/>
      <c r="C564" s="347"/>
      <c r="D564" s="347"/>
      <c r="E564" s="347"/>
      <c r="F564" s="347"/>
      <c r="G564" s="347"/>
      <c r="H564" s="347"/>
      <c r="I564" s="347"/>
      <c r="J564" s="347"/>
      <c r="K564" s="347"/>
      <c r="L564" s="347"/>
      <c r="M564" s="347"/>
      <c r="N564" s="347"/>
      <c r="O564" s="347"/>
      <c r="P564" s="347"/>
      <c r="T564" s="339"/>
      <c r="U564" s="339"/>
      <c r="V564" s="339"/>
      <c r="W564" s="339"/>
      <c r="X564" s="339"/>
      <c r="Y564" s="339"/>
      <c r="Z564" s="339"/>
      <c r="AA564" s="339"/>
      <c r="AB564" s="339"/>
      <c r="AC564" s="339"/>
      <c r="AD564" s="339"/>
    </row>
    <row r="565" spans="1:30" s="345" customFormat="1">
      <c r="A565" s="347"/>
      <c r="B565" s="347"/>
      <c r="C565" s="347"/>
      <c r="D565" s="347"/>
      <c r="E565" s="347"/>
      <c r="F565" s="347"/>
      <c r="G565" s="347"/>
      <c r="H565" s="347"/>
      <c r="I565" s="347"/>
      <c r="J565" s="347"/>
      <c r="K565" s="347"/>
      <c r="L565" s="347"/>
      <c r="M565" s="347"/>
      <c r="N565" s="347"/>
      <c r="O565" s="347"/>
      <c r="P565" s="347"/>
      <c r="T565" s="339"/>
      <c r="U565" s="339"/>
      <c r="V565" s="339"/>
      <c r="W565" s="339"/>
      <c r="X565" s="339"/>
      <c r="Y565" s="339"/>
      <c r="Z565" s="339"/>
      <c r="AA565" s="339"/>
      <c r="AB565" s="339"/>
      <c r="AC565" s="339"/>
      <c r="AD565" s="339"/>
    </row>
    <row r="566" spans="1:30" s="345" customFormat="1">
      <c r="A566" s="347"/>
      <c r="B566" s="347"/>
      <c r="C566" s="347"/>
      <c r="D566" s="347"/>
      <c r="E566" s="347"/>
      <c r="F566" s="347"/>
      <c r="G566" s="347"/>
      <c r="H566" s="347"/>
      <c r="I566" s="347"/>
      <c r="J566" s="347"/>
      <c r="K566" s="347"/>
      <c r="L566" s="347"/>
      <c r="M566" s="347"/>
      <c r="N566" s="347"/>
      <c r="O566" s="347"/>
      <c r="P566" s="347"/>
      <c r="T566" s="339"/>
      <c r="U566" s="339"/>
      <c r="V566" s="339"/>
      <c r="W566" s="339"/>
      <c r="X566" s="339"/>
      <c r="Y566" s="339"/>
      <c r="Z566" s="339"/>
      <c r="AA566" s="339"/>
      <c r="AB566" s="339"/>
      <c r="AC566" s="339"/>
      <c r="AD566" s="339"/>
    </row>
    <row r="567" spans="1:30" s="345" customFormat="1">
      <c r="A567" s="347"/>
      <c r="B567" s="347"/>
      <c r="C567" s="347"/>
      <c r="D567" s="347"/>
      <c r="E567" s="347"/>
      <c r="F567" s="347"/>
      <c r="G567" s="347"/>
      <c r="H567" s="347"/>
      <c r="I567" s="347"/>
      <c r="J567" s="347"/>
      <c r="K567" s="347"/>
      <c r="L567" s="347"/>
      <c r="M567" s="347"/>
      <c r="N567" s="347"/>
      <c r="O567" s="347"/>
      <c r="P567" s="347"/>
      <c r="T567" s="339"/>
      <c r="U567" s="339"/>
      <c r="V567" s="339"/>
      <c r="W567" s="339"/>
      <c r="X567" s="339"/>
      <c r="Y567" s="339"/>
      <c r="Z567" s="339"/>
      <c r="AA567" s="339"/>
      <c r="AB567" s="339"/>
      <c r="AC567" s="339"/>
      <c r="AD567" s="339"/>
    </row>
    <row r="568" spans="1:30" s="345" customFormat="1">
      <c r="A568" s="347"/>
      <c r="B568" s="347"/>
      <c r="C568" s="347"/>
      <c r="D568" s="347"/>
      <c r="E568" s="347"/>
      <c r="F568" s="347"/>
      <c r="G568" s="347"/>
      <c r="H568" s="347"/>
      <c r="I568" s="347"/>
      <c r="J568" s="347"/>
      <c r="K568" s="347"/>
      <c r="L568" s="347"/>
      <c r="M568" s="347"/>
      <c r="N568" s="347"/>
      <c r="O568" s="347"/>
      <c r="P568" s="347"/>
      <c r="T568" s="339"/>
      <c r="U568" s="339"/>
      <c r="V568" s="339"/>
      <c r="W568" s="339"/>
      <c r="X568" s="339"/>
      <c r="Y568" s="339"/>
      <c r="Z568" s="339"/>
      <c r="AA568" s="339"/>
      <c r="AB568" s="339"/>
      <c r="AC568" s="339"/>
      <c r="AD568" s="339"/>
    </row>
    <row r="569" spans="1:30" s="345" customFormat="1">
      <c r="A569" s="347"/>
      <c r="B569" s="347"/>
      <c r="C569" s="347"/>
      <c r="D569" s="347"/>
      <c r="E569" s="347"/>
      <c r="F569" s="347"/>
      <c r="G569" s="347"/>
      <c r="H569" s="347"/>
      <c r="I569" s="347"/>
      <c r="J569" s="347"/>
      <c r="K569" s="347"/>
      <c r="L569" s="347"/>
      <c r="M569" s="347"/>
      <c r="N569" s="347"/>
      <c r="O569" s="347"/>
      <c r="P569" s="347"/>
      <c r="T569" s="339"/>
      <c r="U569" s="339"/>
      <c r="V569" s="339"/>
      <c r="W569" s="339"/>
      <c r="X569" s="339"/>
      <c r="Y569" s="339"/>
      <c r="Z569" s="339"/>
      <c r="AA569" s="339"/>
      <c r="AB569" s="339"/>
      <c r="AC569" s="339"/>
      <c r="AD569" s="339"/>
    </row>
    <row r="570" spans="1:30" s="345" customFormat="1">
      <c r="A570" s="347"/>
      <c r="B570" s="347"/>
      <c r="C570" s="347"/>
      <c r="D570" s="347"/>
      <c r="E570" s="347"/>
      <c r="F570" s="347"/>
      <c r="G570" s="347"/>
      <c r="H570" s="347"/>
      <c r="I570" s="347"/>
      <c r="J570" s="347"/>
      <c r="K570" s="347"/>
      <c r="L570" s="347"/>
      <c r="M570" s="347"/>
      <c r="N570" s="347"/>
      <c r="O570" s="347"/>
      <c r="P570" s="347"/>
      <c r="T570" s="339"/>
      <c r="U570" s="339"/>
      <c r="V570" s="339"/>
      <c r="W570" s="339"/>
      <c r="X570" s="339"/>
      <c r="Y570" s="339"/>
      <c r="Z570" s="339"/>
      <c r="AA570" s="339"/>
      <c r="AB570" s="339"/>
      <c r="AC570" s="339"/>
      <c r="AD570" s="339"/>
    </row>
    <row r="571" spans="1:30" s="345" customFormat="1">
      <c r="A571" s="347"/>
      <c r="B571" s="347"/>
      <c r="C571" s="347"/>
      <c r="D571" s="347"/>
      <c r="E571" s="347"/>
      <c r="F571" s="347"/>
      <c r="G571" s="347"/>
      <c r="H571" s="347"/>
      <c r="I571" s="347"/>
      <c r="J571" s="347"/>
      <c r="K571" s="347"/>
      <c r="L571" s="347"/>
      <c r="M571" s="347"/>
      <c r="N571" s="347"/>
      <c r="O571" s="347"/>
      <c r="P571" s="347"/>
      <c r="T571" s="339"/>
      <c r="U571" s="339"/>
      <c r="V571" s="339"/>
      <c r="W571" s="339"/>
      <c r="X571" s="339"/>
      <c r="Y571" s="339"/>
      <c r="Z571" s="339"/>
      <c r="AA571" s="339"/>
      <c r="AB571" s="339"/>
      <c r="AC571" s="339"/>
      <c r="AD571" s="339"/>
    </row>
    <row r="572" spans="1:30" s="345" customFormat="1">
      <c r="A572" s="347"/>
      <c r="B572" s="347"/>
      <c r="C572" s="347"/>
      <c r="D572" s="347"/>
      <c r="E572" s="347"/>
      <c r="F572" s="347"/>
      <c r="G572" s="347"/>
      <c r="H572" s="347"/>
      <c r="I572" s="347"/>
      <c r="J572" s="347"/>
      <c r="K572" s="347"/>
      <c r="L572" s="347"/>
      <c r="M572" s="347"/>
      <c r="N572" s="347"/>
      <c r="O572" s="347"/>
      <c r="P572" s="347"/>
      <c r="T572" s="339"/>
      <c r="U572" s="339"/>
      <c r="V572" s="339"/>
      <c r="W572" s="339"/>
      <c r="X572" s="339"/>
      <c r="Y572" s="339"/>
      <c r="Z572" s="339"/>
      <c r="AA572" s="339"/>
      <c r="AB572" s="339"/>
      <c r="AC572" s="339"/>
      <c r="AD572" s="339"/>
    </row>
    <row r="573" spans="1:30" s="345" customFormat="1">
      <c r="A573" s="347"/>
      <c r="B573" s="347"/>
      <c r="C573" s="347"/>
      <c r="D573" s="347"/>
      <c r="E573" s="347"/>
      <c r="F573" s="347"/>
      <c r="G573" s="347"/>
      <c r="H573" s="347"/>
      <c r="I573" s="347"/>
      <c r="J573" s="347"/>
      <c r="K573" s="347"/>
      <c r="L573" s="347"/>
      <c r="M573" s="347"/>
      <c r="N573" s="347"/>
      <c r="O573" s="347"/>
      <c r="P573" s="347"/>
      <c r="T573" s="339"/>
      <c r="U573" s="339"/>
      <c r="V573" s="339"/>
      <c r="W573" s="339"/>
      <c r="X573" s="339"/>
      <c r="Y573" s="339"/>
      <c r="Z573" s="339"/>
      <c r="AA573" s="339"/>
      <c r="AB573" s="339"/>
      <c r="AC573" s="339"/>
      <c r="AD573" s="339"/>
    </row>
    <row r="574" spans="1:30" s="345" customFormat="1">
      <c r="A574" s="347"/>
      <c r="B574" s="347"/>
      <c r="C574" s="347"/>
      <c r="D574" s="347"/>
      <c r="E574" s="347"/>
      <c r="F574" s="347"/>
      <c r="G574" s="347"/>
      <c r="H574" s="347"/>
      <c r="I574" s="347"/>
      <c r="J574" s="347"/>
      <c r="K574" s="347"/>
      <c r="L574" s="347"/>
      <c r="M574" s="347"/>
      <c r="N574" s="347"/>
      <c r="O574" s="347"/>
      <c r="P574" s="347"/>
      <c r="T574" s="339"/>
      <c r="U574" s="339"/>
      <c r="V574" s="339"/>
      <c r="W574" s="339"/>
      <c r="X574" s="339"/>
      <c r="Y574" s="339"/>
      <c r="Z574" s="339"/>
      <c r="AA574" s="339"/>
      <c r="AB574" s="339"/>
      <c r="AC574" s="339"/>
      <c r="AD574" s="339"/>
    </row>
    <row r="575" spans="1:30" s="345" customFormat="1">
      <c r="A575" s="347"/>
      <c r="B575" s="347"/>
      <c r="C575" s="347"/>
      <c r="D575" s="347"/>
      <c r="E575" s="347"/>
      <c r="F575" s="347"/>
      <c r="G575" s="347"/>
      <c r="H575" s="347"/>
      <c r="I575" s="347"/>
      <c r="J575" s="347"/>
      <c r="K575" s="347"/>
      <c r="L575" s="347"/>
      <c r="M575" s="347"/>
      <c r="N575" s="347"/>
      <c r="O575" s="347"/>
      <c r="P575" s="347"/>
      <c r="T575" s="339"/>
      <c r="U575" s="339"/>
      <c r="V575" s="339"/>
      <c r="W575" s="339"/>
      <c r="X575" s="339"/>
      <c r="Y575" s="339"/>
      <c r="Z575" s="339"/>
      <c r="AA575" s="339"/>
      <c r="AB575" s="339"/>
      <c r="AC575" s="339"/>
      <c r="AD575" s="339"/>
    </row>
    <row r="576" spans="1:30" s="345" customFormat="1">
      <c r="A576" s="347"/>
      <c r="B576" s="347"/>
      <c r="C576" s="347"/>
      <c r="D576" s="347"/>
      <c r="E576" s="347"/>
      <c r="F576" s="347"/>
      <c r="G576" s="347"/>
      <c r="H576" s="347"/>
      <c r="I576" s="347"/>
      <c r="J576" s="347"/>
      <c r="K576" s="347"/>
      <c r="L576" s="347"/>
      <c r="M576" s="347"/>
      <c r="N576" s="347"/>
      <c r="O576" s="347"/>
      <c r="P576" s="347"/>
      <c r="T576" s="339"/>
      <c r="U576" s="339"/>
      <c r="V576" s="339"/>
      <c r="W576" s="339"/>
      <c r="X576" s="339"/>
      <c r="Y576" s="339"/>
      <c r="Z576" s="339"/>
      <c r="AA576" s="339"/>
      <c r="AB576" s="339"/>
      <c r="AC576" s="339"/>
      <c r="AD576" s="339"/>
    </row>
    <row r="577" spans="1:30" s="345" customFormat="1">
      <c r="A577" s="347"/>
      <c r="B577" s="347"/>
      <c r="C577" s="347"/>
      <c r="D577" s="347"/>
      <c r="E577" s="347"/>
      <c r="F577" s="347"/>
      <c r="G577" s="347"/>
      <c r="H577" s="347"/>
      <c r="I577" s="347"/>
      <c r="J577" s="347"/>
      <c r="K577" s="347"/>
      <c r="L577" s="347"/>
      <c r="M577" s="347"/>
      <c r="N577" s="347"/>
      <c r="O577" s="347"/>
      <c r="P577" s="347"/>
      <c r="T577" s="339"/>
      <c r="U577" s="339"/>
      <c r="V577" s="339"/>
      <c r="W577" s="339"/>
      <c r="X577" s="339"/>
      <c r="Y577" s="339"/>
      <c r="Z577" s="339"/>
      <c r="AA577" s="339"/>
      <c r="AB577" s="339"/>
      <c r="AC577" s="339"/>
      <c r="AD577" s="339"/>
    </row>
    <row r="578" spans="1:30" s="345" customFormat="1">
      <c r="A578" s="347"/>
      <c r="B578" s="347"/>
      <c r="C578" s="347"/>
      <c r="D578" s="347"/>
      <c r="E578" s="347"/>
      <c r="F578" s="347"/>
      <c r="G578" s="347"/>
      <c r="H578" s="347"/>
      <c r="I578" s="347"/>
      <c r="J578" s="347"/>
      <c r="K578" s="347"/>
      <c r="L578" s="347"/>
      <c r="M578" s="347"/>
      <c r="N578" s="347"/>
      <c r="O578" s="347"/>
      <c r="P578" s="347"/>
      <c r="T578" s="339"/>
      <c r="U578" s="339"/>
      <c r="V578" s="339"/>
      <c r="W578" s="339"/>
      <c r="X578" s="339"/>
      <c r="Y578" s="339"/>
      <c r="Z578" s="339"/>
      <c r="AA578" s="339"/>
      <c r="AB578" s="339"/>
      <c r="AC578" s="339"/>
      <c r="AD578" s="339"/>
    </row>
    <row r="579" spans="1:30" s="345" customFormat="1">
      <c r="A579" s="347"/>
      <c r="B579" s="347"/>
      <c r="C579" s="347"/>
      <c r="D579" s="347"/>
      <c r="E579" s="347"/>
      <c r="F579" s="347"/>
      <c r="G579" s="347"/>
      <c r="H579" s="347"/>
      <c r="I579" s="347"/>
      <c r="J579" s="347"/>
      <c r="K579" s="347"/>
      <c r="L579" s="347"/>
      <c r="M579" s="347"/>
      <c r="N579" s="347"/>
      <c r="O579" s="347"/>
      <c r="P579" s="347"/>
      <c r="T579" s="339"/>
      <c r="U579" s="339"/>
      <c r="V579" s="339"/>
      <c r="W579" s="339"/>
      <c r="X579" s="339"/>
      <c r="Y579" s="339"/>
      <c r="Z579" s="339"/>
      <c r="AA579" s="339"/>
      <c r="AB579" s="339"/>
      <c r="AC579" s="339"/>
      <c r="AD579" s="339"/>
    </row>
    <row r="580" spans="1:30" s="345" customFormat="1">
      <c r="A580" s="347"/>
      <c r="B580" s="347"/>
      <c r="C580" s="347"/>
      <c r="D580" s="347"/>
      <c r="E580" s="347"/>
      <c r="F580" s="347"/>
      <c r="G580" s="347"/>
      <c r="H580" s="347"/>
      <c r="I580" s="347"/>
      <c r="J580" s="347"/>
      <c r="K580" s="347"/>
      <c r="L580" s="347"/>
      <c r="M580" s="347"/>
      <c r="N580" s="347"/>
      <c r="O580" s="347"/>
      <c r="P580" s="347"/>
      <c r="T580" s="339"/>
      <c r="U580" s="339"/>
      <c r="V580" s="339"/>
      <c r="W580" s="339"/>
      <c r="X580" s="339"/>
      <c r="Y580" s="339"/>
      <c r="Z580" s="339"/>
      <c r="AA580" s="339"/>
      <c r="AB580" s="339"/>
      <c r="AC580" s="339"/>
      <c r="AD580" s="339"/>
    </row>
    <row r="581" spans="1:30" s="345" customFormat="1">
      <c r="A581" s="347"/>
      <c r="B581" s="347"/>
      <c r="C581" s="347"/>
      <c r="D581" s="347"/>
      <c r="E581" s="347"/>
      <c r="F581" s="347"/>
      <c r="G581" s="347"/>
      <c r="H581" s="347"/>
      <c r="I581" s="347"/>
      <c r="J581" s="347"/>
      <c r="K581" s="347"/>
      <c r="L581" s="347"/>
      <c r="M581" s="347"/>
      <c r="N581" s="347"/>
      <c r="O581" s="347"/>
      <c r="P581" s="347"/>
      <c r="T581" s="339"/>
      <c r="U581" s="339"/>
      <c r="V581" s="339"/>
      <c r="W581" s="339"/>
      <c r="X581" s="339"/>
      <c r="Y581" s="339"/>
      <c r="Z581" s="339"/>
      <c r="AA581" s="339"/>
      <c r="AB581" s="339"/>
      <c r="AC581" s="339"/>
      <c r="AD581" s="339"/>
    </row>
    <row r="582" spans="1:30" s="345" customFormat="1">
      <c r="A582" s="347"/>
      <c r="B582" s="347"/>
      <c r="C582" s="347"/>
      <c r="D582" s="347"/>
      <c r="E582" s="347"/>
      <c r="F582" s="347"/>
      <c r="G582" s="347"/>
      <c r="H582" s="347"/>
      <c r="I582" s="347"/>
      <c r="J582" s="347"/>
      <c r="K582" s="347"/>
      <c r="L582" s="347"/>
      <c r="M582" s="347"/>
      <c r="N582" s="347"/>
      <c r="O582" s="347"/>
      <c r="P582" s="347"/>
      <c r="T582" s="339"/>
      <c r="U582" s="339"/>
      <c r="V582" s="339"/>
      <c r="W582" s="339"/>
      <c r="X582" s="339"/>
      <c r="Y582" s="339"/>
      <c r="Z582" s="339"/>
      <c r="AA582" s="339"/>
      <c r="AB582" s="339"/>
      <c r="AC582" s="339"/>
      <c r="AD582" s="339"/>
    </row>
    <row r="583" spans="1:30" s="345" customFormat="1">
      <c r="A583" s="347"/>
      <c r="B583" s="347"/>
      <c r="C583" s="347"/>
      <c r="D583" s="347"/>
      <c r="E583" s="347"/>
      <c r="F583" s="347"/>
      <c r="G583" s="347"/>
      <c r="H583" s="347"/>
      <c r="I583" s="347"/>
      <c r="J583" s="347"/>
      <c r="K583" s="347"/>
      <c r="L583" s="347"/>
      <c r="M583" s="347"/>
      <c r="N583" s="347"/>
      <c r="O583" s="347"/>
      <c r="P583" s="347"/>
      <c r="T583" s="339"/>
      <c r="U583" s="339"/>
      <c r="V583" s="339"/>
      <c r="W583" s="339"/>
      <c r="X583" s="339"/>
      <c r="Y583" s="339"/>
      <c r="Z583" s="339"/>
      <c r="AA583" s="339"/>
      <c r="AB583" s="339"/>
      <c r="AC583" s="339"/>
      <c r="AD583" s="339"/>
    </row>
    <row r="584" spans="1:30" s="345" customFormat="1">
      <c r="A584" s="347"/>
      <c r="B584" s="347"/>
      <c r="C584" s="347"/>
      <c r="D584" s="347"/>
      <c r="E584" s="347"/>
      <c r="F584" s="347"/>
      <c r="G584" s="347"/>
      <c r="H584" s="347"/>
      <c r="I584" s="347"/>
      <c r="J584" s="347"/>
      <c r="K584" s="347"/>
      <c r="L584" s="347"/>
      <c r="M584" s="347"/>
      <c r="N584" s="347"/>
      <c r="O584" s="347"/>
      <c r="P584" s="347"/>
      <c r="T584" s="339"/>
      <c r="U584" s="339"/>
      <c r="V584" s="339"/>
      <c r="W584" s="339"/>
      <c r="X584" s="339"/>
      <c r="Y584" s="339"/>
      <c r="Z584" s="339"/>
      <c r="AA584" s="339"/>
      <c r="AB584" s="339"/>
      <c r="AC584" s="339"/>
      <c r="AD584" s="339"/>
    </row>
    <row r="585" spans="1:30" s="345" customFormat="1">
      <c r="A585" s="347"/>
      <c r="B585" s="347"/>
      <c r="C585" s="347"/>
      <c r="D585" s="347"/>
      <c r="E585" s="347"/>
      <c r="F585" s="347"/>
      <c r="G585" s="347"/>
      <c r="H585" s="347"/>
      <c r="I585" s="347"/>
      <c r="J585" s="347"/>
      <c r="K585" s="347"/>
      <c r="L585" s="347"/>
      <c r="M585" s="347"/>
      <c r="N585" s="347"/>
      <c r="O585" s="347"/>
      <c r="P585" s="347"/>
      <c r="T585" s="339"/>
      <c r="U585" s="339"/>
      <c r="V585" s="339"/>
      <c r="W585" s="339"/>
      <c r="X585" s="339"/>
      <c r="Y585" s="339"/>
      <c r="Z585" s="339"/>
      <c r="AA585" s="339"/>
      <c r="AB585" s="339"/>
      <c r="AC585" s="339"/>
      <c r="AD585" s="339"/>
    </row>
    <row r="586" spans="1:30" s="345" customFormat="1">
      <c r="A586" s="347"/>
      <c r="B586" s="347"/>
      <c r="C586" s="347"/>
      <c r="D586" s="347"/>
      <c r="E586" s="347"/>
      <c r="F586" s="347"/>
      <c r="G586" s="347"/>
      <c r="H586" s="347"/>
      <c r="I586" s="347"/>
      <c r="J586" s="347"/>
      <c r="K586" s="347"/>
      <c r="L586" s="347"/>
      <c r="M586" s="347"/>
      <c r="N586" s="347"/>
      <c r="O586" s="347"/>
      <c r="P586" s="347"/>
      <c r="T586" s="339"/>
      <c r="U586" s="339"/>
      <c r="V586" s="339"/>
      <c r="W586" s="339"/>
      <c r="X586" s="339"/>
      <c r="Y586" s="339"/>
      <c r="Z586" s="339"/>
      <c r="AA586" s="339"/>
      <c r="AB586" s="339"/>
      <c r="AC586" s="339"/>
      <c r="AD586" s="339"/>
    </row>
    <row r="587" spans="1:30" s="345" customFormat="1">
      <c r="A587" s="347"/>
      <c r="B587" s="347"/>
      <c r="C587" s="347"/>
      <c r="D587" s="347"/>
      <c r="E587" s="347"/>
      <c r="F587" s="347"/>
      <c r="G587" s="347"/>
      <c r="H587" s="347"/>
      <c r="I587" s="347"/>
      <c r="J587" s="347"/>
      <c r="K587" s="347"/>
      <c r="L587" s="347"/>
      <c r="M587" s="347"/>
      <c r="N587" s="347"/>
      <c r="O587" s="347"/>
      <c r="P587" s="347"/>
      <c r="T587" s="339"/>
      <c r="U587" s="339"/>
      <c r="V587" s="339"/>
      <c r="W587" s="339"/>
      <c r="X587" s="339"/>
      <c r="Y587" s="339"/>
      <c r="Z587" s="339"/>
      <c r="AA587" s="339"/>
      <c r="AB587" s="339"/>
      <c r="AC587" s="339"/>
      <c r="AD587" s="339"/>
    </row>
    <row r="588" spans="1:30" s="345" customFormat="1">
      <c r="A588" s="347"/>
      <c r="B588" s="347"/>
      <c r="C588" s="347"/>
      <c r="D588" s="347"/>
      <c r="E588" s="347"/>
      <c r="F588" s="347"/>
      <c r="G588" s="347"/>
      <c r="H588" s="347"/>
      <c r="I588" s="347"/>
      <c r="J588" s="347"/>
      <c r="K588" s="347"/>
      <c r="L588" s="347"/>
      <c r="M588" s="347"/>
      <c r="N588" s="347"/>
      <c r="O588" s="347"/>
      <c r="P588" s="347"/>
      <c r="T588" s="339"/>
      <c r="U588" s="339"/>
      <c r="V588" s="339"/>
      <c r="W588" s="339"/>
      <c r="X588" s="339"/>
      <c r="Y588" s="339"/>
      <c r="Z588" s="339"/>
      <c r="AA588" s="339"/>
      <c r="AB588" s="339"/>
      <c r="AC588" s="339"/>
      <c r="AD588" s="339"/>
    </row>
    <row r="589" spans="1:30" s="345" customFormat="1">
      <c r="A589" s="347"/>
      <c r="B589" s="347"/>
      <c r="C589" s="347"/>
      <c r="D589" s="347"/>
      <c r="E589" s="347"/>
      <c r="F589" s="347"/>
      <c r="G589" s="347"/>
      <c r="H589" s="347"/>
      <c r="I589" s="347"/>
      <c r="J589" s="347"/>
      <c r="K589" s="347"/>
      <c r="L589" s="347"/>
      <c r="M589" s="347"/>
      <c r="N589" s="347"/>
      <c r="O589" s="347"/>
      <c r="P589" s="347"/>
      <c r="T589" s="339"/>
      <c r="U589" s="339"/>
      <c r="V589" s="339"/>
      <c r="W589" s="339"/>
      <c r="X589" s="339"/>
      <c r="Y589" s="339"/>
      <c r="Z589" s="339"/>
      <c r="AA589" s="339"/>
      <c r="AB589" s="339"/>
      <c r="AC589" s="339"/>
      <c r="AD589" s="339"/>
    </row>
    <row r="590" spans="1:30" s="345" customFormat="1">
      <c r="A590" s="347"/>
      <c r="B590" s="347"/>
      <c r="C590" s="347"/>
      <c r="D590" s="347"/>
      <c r="E590" s="347"/>
      <c r="F590" s="347"/>
      <c r="G590" s="347"/>
      <c r="H590" s="347"/>
      <c r="I590" s="347"/>
      <c r="J590" s="347"/>
      <c r="K590" s="347"/>
      <c r="L590" s="347"/>
      <c r="M590" s="347"/>
      <c r="N590" s="347"/>
      <c r="O590" s="347"/>
      <c r="P590" s="347"/>
      <c r="T590" s="339"/>
      <c r="U590" s="339"/>
      <c r="V590" s="339"/>
      <c r="W590" s="339"/>
      <c r="X590" s="339"/>
      <c r="Y590" s="339"/>
      <c r="Z590" s="339"/>
      <c r="AA590" s="339"/>
      <c r="AB590" s="339"/>
      <c r="AC590" s="339"/>
      <c r="AD590" s="339"/>
    </row>
    <row r="591" spans="1:30" s="345" customFormat="1">
      <c r="A591" s="347"/>
      <c r="B591" s="347"/>
      <c r="C591" s="347"/>
      <c r="D591" s="347"/>
      <c r="E591" s="347"/>
      <c r="F591" s="347"/>
      <c r="G591" s="347"/>
      <c r="H591" s="347"/>
      <c r="I591" s="347"/>
      <c r="J591" s="347"/>
      <c r="K591" s="347"/>
      <c r="L591" s="347"/>
      <c r="M591" s="347"/>
      <c r="N591" s="347"/>
      <c r="O591" s="347"/>
      <c r="P591" s="347"/>
      <c r="T591" s="339"/>
      <c r="U591" s="339"/>
      <c r="V591" s="339"/>
      <c r="W591" s="339"/>
      <c r="X591" s="339"/>
      <c r="Y591" s="339"/>
      <c r="Z591" s="339"/>
      <c r="AA591" s="339"/>
      <c r="AB591" s="339"/>
      <c r="AC591" s="339"/>
      <c r="AD591" s="339"/>
    </row>
    <row r="592" spans="1:30" s="345" customFormat="1">
      <c r="A592" s="347"/>
      <c r="B592" s="347"/>
      <c r="C592" s="347"/>
      <c r="D592" s="347"/>
      <c r="E592" s="347"/>
      <c r="F592" s="347"/>
      <c r="G592" s="347"/>
      <c r="H592" s="347"/>
      <c r="I592" s="347"/>
      <c r="J592" s="347"/>
      <c r="K592" s="347"/>
      <c r="L592" s="347"/>
      <c r="M592" s="347"/>
      <c r="N592" s="347"/>
      <c r="O592" s="347"/>
      <c r="P592" s="347"/>
      <c r="T592" s="339"/>
      <c r="U592" s="339"/>
      <c r="V592" s="339"/>
      <c r="W592" s="339"/>
      <c r="X592" s="339"/>
      <c r="Y592" s="339"/>
      <c r="Z592" s="339"/>
      <c r="AA592" s="339"/>
      <c r="AB592" s="339"/>
      <c r="AC592" s="339"/>
      <c r="AD592" s="339"/>
    </row>
    <row r="593" spans="1:30" s="345" customFormat="1">
      <c r="A593" s="347"/>
      <c r="B593" s="347"/>
      <c r="C593" s="347"/>
      <c r="D593" s="347"/>
      <c r="E593" s="347"/>
      <c r="F593" s="347"/>
      <c r="G593" s="347"/>
      <c r="H593" s="347"/>
      <c r="I593" s="347"/>
      <c r="J593" s="347"/>
      <c r="K593" s="347"/>
      <c r="L593" s="347"/>
      <c r="M593" s="347"/>
      <c r="N593" s="347"/>
      <c r="O593" s="347"/>
      <c r="P593" s="347"/>
      <c r="T593" s="339"/>
      <c r="U593" s="339"/>
      <c r="V593" s="339"/>
      <c r="W593" s="339"/>
      <c r="X593" s="339"/>
      <c r="Y593" s="339"/>
      <c r="Z593" s="339"/>
      <c r="AA593" s="339"/>
      <c r="AB593" s="339"/>
      <c r="AC593" s="339"/>
      <c r="AD593" s="339"/>
    </row>
    <row r="594" spans="1:30" s="345" customFormat="1">
      <c r="A594" s="347"/>
      <c r="B594" s="347"/>
      <c r="C594" s="347"/>
      <c r="D594" s="347"/>
      <c r="E594" s="347"/>
      <c r="F594" s="347"/>
      <c r="G594" s="347"/>
      <c r="H594" s="347"/>
      <c r="I594" s="347"/>
      <c r="J594" s="347"/>
      <c r="K594" s="347"/>
      <c r="L594" s="347"/>
      <c r="M594" s="347"/>
      <c r="N594" s="347"/>
      <c r="O594" s="347"/>
      <c r="P594" s="347"/>
      <c r="T594" s="339"/>
      <c r="U594" s="339"/>
      <c r="V594" s="339"/>
      <c r="W594" s="339"/>
      <c r="X594" s="339"/>
      <c r="Y594" s="339"/>
      <c r="Z594" s="339"/>
      <c r="AA594" s="339"/>
      <c r="AB594" s="339"/>
      <c r="AC594" s="339"/>
      <c r="AD594" s="339"/>
    </row>
    <row r="595" spans="1:30" s="345" customFormat="1">
      <c r="A595" s="347"/>
      <c r="B595" s="347"/>
      <c r="C595" s="347"/>
      <c r="D595" s="347"/>
      <c r="E595" s="347"/>
      <c r="F595" s="347"/>
      <c r="G595" s="347"/>
      <c r="H595" s="347"/>
      <c r="I595" s="347"/>
      <c r="J595" s="347"/>
      <c r="K595" s="347"/>
      <c r="L595" s="347"/>
      <c r="M595" s="347"/>
      <c r="N595" s="347"/>
      <c r="O595" s="347"/>
      <c r="P595" s="347"/>
      <c r="T595" s="339"/>
      <c r="U595" s="339"/>
      <c r="V595" s="339"/>
      <c r="W595" s="339"/>
      <c r="X595" s="339"/>
      <c r="Y595" s="339"/>
      <c r="Z595" s="339"/>
      <c r="AA595" s="339"/>
      <c r="AB595" s="339"/>
      <c r="AC595" s="339"/>
      <c r="AD595" s="339"/>
    </row>
    <row r="596" spans="1:30" s="345" customFormat="1">
      <c r="A596" s="347"/>
      <c r="B596" s="347"/>
      <c r="C596" s="347"/>
      <c r="D596" s="347"/>
      <c r="E596" s="347"/>
      <c r="F596" s="347"/>
      <c r="G596" s="347"/>
      <c r="H596" s="347"/>
      <c r="I596" s="347"/>
      <c r="J596" s="347"/>
      <c r="K596" s="347"/>
      <c r="L596" s="347"/>
      <c r="M596" s="347"/>
      <c r="N596" s="347"/>
      <c r="O596" s="347"/>
      <c r="P596" s="347"/>
      <c r="T596" s="339"/>
      <c r="U596" s="339"/>
      <c r="V596" s="339"/>
      <c r="W596" s="339"/>
      <c r="X596" s="339"/>
      <c r="Y596" s="339"/>
      <c r="Z596" s="339"/>
      <c r="AA596" s="339"/>
      <c r="AB596" s="339"/>
      <c r="AC596" s="339"/>
      <c r="AD596" s="339"/>
    </row>
    <row r="597" spans="1:30" s="345" customFormat="1">
      <c r="A597" s="347"/>
      <c r="B597" s="347"/>
      <c r="C597" s="347"/>
      <c r="D597" s="347"/>
      <c r="E597" s="347"/>
      <c r="F597" s="347"/>
      <c r="G597" s="347"/>
      <c r="H597" s="347"/>
      <c r="I597" s="347"/>
      <c r="J597" s="347"/>
      <c r="K597" s="347"/>
      <c r="L597" s="347"/>
      <c r="M597" s="347"/>
      <c r="N597" s="347"/>
      <c r="O597" s="347"/>
      <c r="P597" s="347"/>
      <c r="T597" s="339"/>
      <c r="U597" s="339"/>
      <c r="V597" s="339"/>
      <c r="W597" s="339"/>
      <c r="X597" s="339"/>
      <c r="Y597" s="339"/>
      <c r="Z597" s="339"/>
      <c r="AA597" s="339"/>
      <c r="AB597" s="339"/>
      <c r="AC597" s="339"/>
      <c r="AD597" s="339"/>
    </row>
    <row r="598" spans="1:30" s="345" customFormat="1">
      <c r="A598" s="347"/>
      <c r="B598" s="347"/>
      <c r="C598" s="347"/>
      <c r="D598" s="347"/>
      <c r="E598" s="347"/>
      <c r="F598" s="347"/>
      <c r="G598" s="347"/>
      <c r="H598" s="347"/>
      <c r="I598" s="347"/>
      <c r="J598" s="347"/>
      <c r="K598" s="347"/>
      <c r="L598" s="347"/>
      <c r="M598" s="347"/>
      <c r="N598" s="347"/>
      <c r="O598" s="347"/>
      <c r="P598" s="347"/>
      <c r="T598" s="339"/>
      <c r="U598" s="339"/>
      <c r="V598" s="339"/>
      <c r="W598" s="339"/>
      <c r="X598" s="339"/>
      <c r="Y598" s="339"/>
      <c r="Z598" s="339"/>
      <c r="AA598" s="339"/>
      <c r="AB598" s="339"/>
      <c r="AC598" s="339"/>
      <c r="AD598" s="339"/>
    </row>
    <row r="599" spans="1:30" s="345" customFormat="1">
      <c r="A599" s="347"/>
      <c r="B599" s="347"/>
      <c r="C599" s="347"/>
      <c r="D599" s="347"/>
      <c r="E599" s="347"/>
      <c r="F599" s="347"/>
      <c r="G599" s="347"/>
      <c r="H599" s="347"/>
      <c r="I599" s="347"/>
      <c r="J599" s="347"/>
      <c r="K599" s="347"/>
      <c r="L599" s="347"/>
      <c r="M599" s="347"/>
      <c r="N599" s="347"/>
      <c r="O599" s="347"/>
      <c r="P599" s="347"/>
      <c r="T599" s="339"/>
      <c r="U599" s="339"/>
      <c r="V599" s="339"/>
      <c r="W599" s="339"/>
      <c r="X599" s="339"/>
      <c r="Y599" s="339"/>
      <c r="Z599" s="339"/>
      <c r="AA599" s="339"/>
      <c r="AB599" s="339"/>
      <c r="AC599" s="339"/>
      <c r="AD599" s="339"/>
    </row>
    <row r="600" spans="1:30" s="345" customFormat="1">
      <c r="A600" s="347"/>
      <c r="B600" s="347"/>
      <c r="C600" s="347"/>
      <c r="D600" s="347"/>
      <c r="E600" s="347"/>
      <c r="F600" s="347"/>
      <c r="G600" s="347"/>
      <c r="H600" s="347"/>
      <c r="I600" s="347"/>
      <c r="J600" s="347"/>
      <c r="K600" s="347"/>
      <c r="L600" s="347"/>
      <c r="M600" s="347"/>
      <c r="N600" s="347"/>
      <c r="O600" s="347"/>
      <c r="P600" s="347"/>
      <c r="T600" s="339"/>
      <c r="U600" s="339"/>
      <c r="V600" s="339"/>
      <c r="W600" s="339"/>
      <c r="X600" s="339"/>
      <c r="Y600" s="339"/>
      <c r="Z600" s="339"/>
      <c r="AA600" s="339"/>
      <c r="AB600" s="339"/>
      <c r="AC600" s="339"/>
      <c r="AD600" s="339"/>
    </row>
    <row r="601" spans="1:30" s="345" customFormat="1">
      <c r="A601" s="347"/>
      <c r="B601" s="347"/>
      <c r="C601" s="347"/>
      <c r="D601" s="347"/>
      <c r="E601" s="347"/>
      <c r="F601" s="347"/>
      <c r="G601" s="347"/>
      <c r="H601" s="347"/>
      <c r="I601" s="347"/>
      <c r="J601" s="347"/>
      <c r="K601" s="347"/>
      <c r="L601" s="347"/>
      <c r="M601" s="347"/>
      <c r="N601" s="347"/>
      <c r="O601" s="347"/>
      <c r="P601" s="347"/>
      <c r="T601" s="339"/>
      <c r="U601" s="339"/>
      <c r="V601" s="339"/>
      <c r="W601" s="339"/>
      <c r="X601" s="339"/>
      <c r="Y601" s="339"/>
      <c r="Z601" s="339"/>
      <c r="AA601" s="339"/>
      <c r="AB601" s="339"/>
      <c r="AC601" s="339"/>
      <c r="AD601" s="339"/>
    </row>
    <row r="602" spans="1:30" s="345" customFormat="1">
      <c r="A602" s="347"/>
      <c r="B602" s="347"/>
      <c r="C602" s="347"/>
      <c r="D602" s="347"/>
      <c r="E602" s="347"/>
      <c r="F602" s="347"/>
      <c r="G602" s="347"/>
      <c r="H602" s="347"/>
      <c r="I602" s="347"/>
      <c r="J602" s="347"/>
      <c r="K602" s="347"/>
      <c r="L602" s="347"/>
      <c r="M602" s="347"/>
      <c r="N602" s="347"/>
      <c r="O602" s="347"/>
      <c r="P602" s="347"/>
      <c r="T602" s="339"/>
      <c r="U602" s="339"/>
      <c r="V602" s="339"/>
      <c r="W602" s="339"/>
      <c r="X602" s="339"/>
      <c r="Y602" s="339"/>
      <c r="Z602" s="339"/>
      <c r="AA602" s="339"/>
      <c r="AB602" s="339"/>
      <c r="AC602" s="339"/>
      <c r="AD602" s="339"/>
    </row>
    <row r="603" spans="1:30" s="345" customFormat="1">
      <c r="A603" s="347"/>
      <c r="B603" s="347"/>
      <c r="C603" s="347"/>
      <c r="D603" s="347"/>
      <c r="E603" s="347"/>
      <c r="F603" s="347"/>
      <c r="G603" s="347"/>
      <c r="H603" s="347"/>
      <c r="I603" s="347"/>
      <c r="J603" s="347"/>
      <c r="K603" s="347"/>
      <c r="L603" s="347"/>
      <c r="M603" s="347"/>
      <c r="N603" s="347"/>
      <c r="O603" s="347"/>
      <c r="P603" s="347"/>
      <c r="T603" s="339"/>
      <c r="U603" s="339"/>
      <c r="V603" s="339"/>
      <c r="W603" s="339"/>
      <c r="X603" s="339"/>
      <c r="Y603" s="339"/>
      <c r="Z603" s="339"/>
      <c r="AA603" s="339"/>
      <c r="AB603" s="339"/>
      <c r="AC603" s="339"/>
      <c r="AD603" s="339"/>
    </row>
    <row r="604" spans="1:30" s="345" customFormat="1">
      <c r="A604" s="347"/>
      <c r="B604" s="347"/>
      <c r="C604" s="347"/>
      <c r="D604" s="347"/>
      <c r="E604" s="347"/>
      <c r="F604" s="347"/>
      <c r="G604" s="347"/>
      <c r="H604" s="347"/>
      <c r="I604" s="347"/>
      <c r="J604" s="347"/>
      <c r="K604" s="347"/>
      <c r="L604" s="347"/>
      <c r="M604" s="347"/>
      <c r="N604" s="347"/>
      <c r="O604" s="347"/>
      <c r="P604" s="347"/>
      <c r="T604" s="339"/>
      <c r="U604" s="339"/>
      <c r="V604" s="339"/>
      <c r="W604" s="339"/>
      <c r="X604" s="339"/>
      <c r="Y604" s="339"/>
      <c r="Z604" s="339"/>
      <c r="AA604" s="339"/>
      <c r="AB604" s="339"/>
      <c r="AC604" s="339"/>
      <c r="AD604" s="339"/>
    </row>
    <row r="605" spans="1:30" s="345" customFormat="1">
      <c r="A605" s="347"/>
      <c r="B605" s="347"/>
      <c r="C605" s="347"/>
      <c r="D605" s="347"/>
      <c r="E605" s="347"/>
      <c r="F605" s="347"/>
      <c r="G605" s="347"/>
      <c r="H605" s="347"/>
      <c r="I605" s="347"/>
      <c r="J605" s="347"/>
      <c r="K605" s="347"/>
      <c r="L605" s="347"/>
      <c r="M605" s="347"/>
      <c r="N605" s="347"/>
      <c r="O605" s="347"/>
      <c r="P605" s="347"/>
      <c r="T605" s="339"/>
      <c r="U605" s="339"/>
      <c r="V605" s="339"/>
      <c r="W605" s="339"/>
      <c r="X605" s="339"/>
      <c r="Y605" s="339"/>
      <c r="Z605" s="339"/>
      <c r="AA605" s="339"/>
      <c r="AB605" s="339"/>
      <c r="AC605" s="339"/>
      <c r="AD605" s="339"/>
    </row>
    <row r="606" spans="1:30" s="345" customFormat="1">
      <c r="A606" s="347"/>
      <c r="B606" s="347"/>
      <c r="C606" s="347"/>
      <c r="D606" s="347"/>
      <c r="E606" s="347"/>
      <c r="F606" s="347"/>
      <c r="G606" s="347"/>
      <c r="H606" s="347"/>
      <c r="I606" s="347"/>
      <c r="J606" s="347"/>
      <c r="K606" s="347"/>
      <c r="L606" s="347"/>
      <c r="M606" s="347"/>
      <c r="N606" s="347"/>
      <c r="O606" s="347"/>
      <c r="P606" s="347"/>
      <c r="T606" s="339"/>
      <c r="U606" s="339"/>
      <c r="V606" s="339"/>
      <c r="W606" s="339"/>
      <c r="X606" s="339"/>
      <c r="Y606" s="339"/>
      <c r="Z606" s="339"/>
      <c r="AA606" s="339"/>
      <c r="AB606" s="339"/>
      <c r="AC606" s="339"/>
      <c r="AD606" s="339"/>
    </row>
    <row r="607" spans="1:30" s="345" customFormat="1">
      <c r="A607" s="347"/>
      <c r="B607" s="347"/>
      <c r="C607" s="347"/>
      <c r="D607" s="347"/>
      <c r="E607" s="347"/>
      <c r="F607" s="347"/>
      <c r="G607" s="347"/>
      <c r="H607" s="347"/>
      <c r="I607" s="347"/>
      <c r="J607" s="347"/>
      <c r="K607" s="347"/>
      <c r="L607" s="347"/>
      <c r="M607" s="347"/>
      <c r="N607" s="347"/>
      <c r="O607" s="347"/>
      <c r="P607" s="347"/>
      <c r="T607" s="339"/>
      <c r="U607" s="339"/>
      <c r="V607" s="339"/>
      <c r="W607" s="339"/>
      <c r="X607" s="339"/>
      <c r="Y607" s="339"/>
      <c r="Z607" s="339"/>
      <c r="AA607" s="339"/>
      <c r="AB607" s="339"/>
      <c r="AC607" s="339"/>
      <c r="AD607" s="339"/>
    </row>
    <row r="608" spans="1:30" s="345" customFormat="1">
      <c r="A608" s="347"/>
      <c r="B608" s="347"/>
      <c r="C608" s="347"/>
      <c r="D608" s="347"/>
      <c r="E608" s="347"/>
      <c r="F608" s="347"/>
      <c r="G608" s="347"/>
      <c r="H608" s="347"/>
      <c r="I608" s="347"/>
      <c r="J608" s="347"/>
      <c r="K608" s="347"/>
      <c r="L608" s="347"/>
      <c r="M608" s="347"/>
      <c r="N608" s="347"/>
      <c r="O608" s="347"/>
      <c r="P608" s="347"/>
      <c r="T608" s="339"/>
      <c r="U608" s="339"/>
      <c r="V608" s="339"/>
      <c r="W608" s="339"/>
      <c r="X608" s="339"/>
      <c r="Y608" s="339"/>
      <c r="Z608" s="339"/>
      <c r="AA608" s="339"/>
      <c r="AB608" s="339"/>
      <c r="AC608" s="339"/>
      <c r="AD608" s="339"/>
    </row>
    <row r="609" spans="1:30" s="345" customFormat="1">
      <c r="A609" s="347"/>
      <c r="B609" s="347"/>
      <c r="C609" s="347"/>
      <c r="D609" s="347"/>
      <c r="E609" s="347"/>
      <c r="F609" s="347"/>
      <c r="G609" s="347"/>
      <c r="H609" s="347"/>
      <c r="I609" s="347"/>
      <c r="J609" s="347"/>
      <c r="K609" s="347"/>
      <c r="L609" s="347"/>
      <c r="M609" s="347"/>
      <c r="N609" s="347"/>
      <c r="O609" s="347"/>
      <c r="P609" s="347"/>
      <c r="T609" s="339"/>
      <c r="U609" s="339"/>
      <c r="V609" s="339"/>
      <c r="W609" s="339"/>
      <c r="X609" s="339"/>
      <c r="Y609" s="339"/>
      <c r="Z609" s="339"/>
      <c r="AA609" s="339"/>
      <c r="AB609" s="339"/>
      <c r="AC609" s="339"/>
      <c r="AD609" s="339"/>
    </row>
    <row r="610" spans="1:30" s="345" customFormat="1">
      <c r="A610" s="347"/>
      <c r="B610" s="347"/>
      <c r="C610" s="347"/>
      <c r="D610" s="347"/>
      <c r="E610" s="347"/>
      <c r="F610" s="347"/>
      <c r="G610" s="347"/>
      <c r="H610" s="347"/>
      <c r="I610" s="347"/>
      <c r="J610" s="347"/>
      <c r="K610" s="347"/>
      <c r="L610" s="347"/>
      <c r="M610" s="347"/>
      <c r="N610" s="347"/>
      <c r="O610" s="347"/>
      <c r="P610" s="347"/>
      <c r="T610" s="339"/>
      <c r="U610" s="339"/>
      <c r="V610" s="339"/>
      <c r="W610" s="339"/>
      <c r="X610" s="339"/>
      <c r="Y610" s="339"/>
      <c r="Z610" s="339"/>
      <c r="AA610" s="339"/>
      <c r="AB610" s="339"/>
      <c r="AC610" s="339"/>
      <c r="AD610" s="339"/>
    </row>
    <row r="611" spans="1:30" s="345" customFormat="1">
      <c r="A611" s="347"/>
      <c r="B611" s="347"/>
      <c r="C611" s="347"/>
      <c r="D611" s="347"/>
      <c r="E611" s="347"/>
      <c r="F611" s="347"/>
      <c r="G611" s="347"/>
      <c r="H611" s="347"/>
      <c r="I611" s="347"/>
      <c r="J611" s="347"/>
      <c r="K611" s="347"/>
      <c r="L611" s="347"/>
      <c r="M611" s="347"/>
      <c r="N611" s="347"/>
      <c r="O611" s="347"/>
      <c r="P611" s="347"/>
      <c r="T611" s="339"/>
      <c r="U611" s="339"/>
      <c r="V611" s="339"/>
      <c r="W611" s="339"/>
      <c r="X611" s="339"/>
      <c r="Y611" s="339"/>
      <c r="Z611" s="339"/>
      <c r="AA611" s="339"/>
      <c r="AB611" s="339"/>
      <c r="AC611" s="339"/>
      <c r="AD611" s="339"/>
    </row>
    <row r="612" spans="1:30" s="345" customFormat="1">
      <c r="A612" s="347"/>
      <c r="B612" s="347"/>
      <c r="C612" s="347"/>
      <c r="D612" s="347"/>
      <c r="E612" s="347"/>
      <c r="F612" s="347"/>
      <c r="G612" s="347"/>
      <c r="H612" s="347"/>
      <c r="I612" s="347"/>
      <c r="J612" s="347"/>
      <c r="K612" s="347"/>
      <c r="L612" s="347"/>
      <c r="M612" s="347"/>
      <c r="N612" s="347"/>
      <c r="O612" s="347"/>
      <c r="P612" s="347"/>
      <c r="T612" s="339"/>
      <c r="U612" s="339"/>
      <c r="V612" s="339"/>
      <c r="W612" s="339"/>
      <c r="X612" s="339"/>
      <c r="Y612" s="339"/>
      <c r="Z612" s="339"/>
      <c r="AA612" s="339"/>
      <c r="AB612" s="339"/>
      <c r="AC612" s="339"/>
      <c r="AD612" s="339"/>
    </row>
    <row r="613" spans="1:30" s="345" customFormat="1">
      <c r="A613" s="347"/>
      <c r="B613" s="347"/>
      <c r="C613" s="347"/>
      <c r="D613" s="347"/>
      <c r="E613" s="347"/>
      <c r="F613" s="347"/>
      <c r="G613" s="347"/>
      <c r="H613" s="347"/>
      <c r="I613" s="347"/>
      <c r="J613" s="347"/>
      <c r="K613" s="347"/>
      <c r="L613" s="347"/>
      <c r="M613" s="347"/>
      <c r="N613" s="347"/>
      <c r="O613" s="347"/>
      <c r="P613" s="347"/>
      <c r="T613" s="339"/>
      <c r="U613" s="339"/>
      <c r="V613" s="339"/>
      <c r="W613" s="339"/>
      <c r="X613" s="339"/>
      <c r="Y613" s="339"/>
      <c r="Z613" s="339"/>
      <c r="AA613" s="339"/>
      <c r="AB613" s="339"/>
      <c r="AC613" s="339"/>
      <c r="AD613" s="339"/>
    </row>
    <row r="614" spans="1:30" s="345" customFormat="1">
      <c r="A614" s="347"/>
      <c r="B614" s="347"/>
      <c r="C614" s="347"/>
      <c r="D614" s="347"/>
      <c r="E614" s="347"/>
      <c r="F614" s="347"/>
      <c r="G614" s="347"/>
      <c r="H614" s="347"/>
      <c r="I614" s="347"/>
      <c r="J614" s="347"/>
      <c r="K614" s="347"/>
      <c r="L614" s="347"/>
      <c r="M614" s="347"/>
      <c r="N614" s="347"/>
      <c r="O614" s="347"/>
      <c r="P614" s="347"/>
      <c r="T614" s="339"/>
      <c r="U614" s="339"/>
      <c r="V614" s="339"/>
      <c r="W614" s="339"/>
      <c r="X614" s="339"/>
      <c r="Y614" s="339"/>
      <c r="Z614" s="339"/>
      <c r="AA614" s="339"/>
      <c r="AB614" s="339"/>
      <c r="AC614" s="339"/>
      <c r="AD614" s="339"/>
    </row>
    <row r="615" spans="1:30" s="345" customFormat="1">
      <c r="A615" s="347"/>
      <c r="B615" s="347"/>
      <c r="C615" s="347"/>
      <c r="D615" s="347"/>
      <c r="E615" s="347"/>
      <c r="F615" s="347"/>
      <c r="G615" s="347"/>
      <c r="H615" s="347"/>
      <c r="I615" s="347"/>
      <c r="J615" s="347"/>
      <c r="K615" s="347"/>
      <c r="L615" s="347"/>
      <c r="M615" s="347"/>
      <c r="N615" s="347"/>
      <c r="O615" s="347"/>
      <c r="P615" s="347"/>
      <c r="T615" s="339"/>
      <c r="U615" s="339"/>
      <c r="V615" s="339"/>
      <c r="W615" s="339"/>
      <c r="X615" s="339"/>
      <c r="Y615" s="339"/>
      <c r="Z615" s="339"/>
      <c r="AA615" s="339"/>
      <c r="AB615" s="339"/>
      <c r="AC615" s="339"/>
      <c r="AD615" s="339"/>
    </row>
    <row r="616" spans="1:30" s="345" customFormat="1">
      <c r="A616" s="347"/>
      <c r="B616" s="347"/>
      <c r="C616" s="347"/>
      <c r="D616" s="347"/>
      <c r="E616" s="347"/>
      <c r="F616" s="347"/>
      <c r="G616" s="347"/>
      <c r="H616" s="347"/>
      <c r="I616" s="347"/>
      <c r="J616" s="347"/>
      <c r="K616" s="347"/>
      <c r="L616" s="347"/>
      <c r="M616" s="347"/>
      <c r="N616" s="347"/>
      <c r="O616" s="347"/>
      <c r="P616" s="347"/>
      <c r="T616" s="339"/>
      <c r="U616" s="339"/>
      <c r="V616" s="339"/>
      <c r="W616" s="339"/>
      <c r="X616" s="339"/>
      <c r="Y616" s="339"/>
      <c r="Z616" s="339"/>
      <c r="AA616" s="339"/>
      <c r="AB616" s="339"/>
      <c r="AC616" s="339"/>
      <c r="AD616" s="339"/>
    </row>
    <row r="617" spans="1:30" s="345" customFormat="1">
      <c r="A617" s="347"/>
      <c r="B617" s="347"/>
      <c r="C617" s="347"/>
      <c r="D617" s="347"/>
      <c r="E617" s="347"/>
      <c r="F617" s="347"/>
      <c r="G617" s="347"/>
      <c r="H617" s="347"/>
      <c r="I617" s="347"/>
      <c r="J617" s="347"/>
      <c r="K617" s="347"/>
      <c r="L617" s="347"/>
      <c r="M617" s="347"/>
      <c r="N617" s="347"/>
      <c r="O617" s="347"/>
      <c r="P617" s="347"/>
      <c r="T617" s="339"/>
      <c r="U617" s="339"/>
      <c r="V617" s="339"/>
      <c r="W617" s="339"/>
      <c r="X617" s="339"/>
      <c r="Y617" s="339"/>
      <c r="Z617" s="339"/>
      <c r="AA617" s="339"/>
      <c r="AB617" s="339"/>
      <c r="AC617" s="339"/>
      <c r="AD617" s="339"/>
    </row>
    <row r="618" spans="1:30" s="345" customFormat="1">
      <c r="A618" s="347"/>
      <c r="B618" s="347"/>
      <c r="C618" s="347"/>
      <c r="D618" s="347"/>
      <c r="E618" s="347"/>
      <c r="F618" s="347"/>
      <c r="G618" s="347"/>
      <c r="H618" s="347"/>
      <c r="I618" s="347"/>
      <c r="J618" s="347"/>
      <c r="K618" s="347"/>
      <c r="L618" s="347"/>
      <c r="M618" s="347"/>
      <c r="N618" s="347"/>
      <c r="O618" s="347"/>
      <c r="P618" s="347"/>
      <c r="T618" s="339"/>
      <c r="U618" s="339"/>
      <c r="V618" s="339"/>
      <c r="W618" s="339"/>
      <c r="X618" s="339"/>
      <c r="Y618" s="339"/>
      <c r="Z618" s="339"/>
      <c r="AA618" s="339"/>
      <c r="AB618" s="339"/>
      <c r="AC618" s="339"/>
      <c r="AD618" s="339"/>
    </row>
    <row r="619" spans="1:30" s="345" customFormat="1">
      <c r="A619" s="347"/>
      <c r="B619" s="347"/>
      <c r="C619" s="347"/>
      <c r="D619" s="347"/>
      <c r="E619" s="347"/>
      <c r="F619" s="347"/>
      <c r="G619" s="347"/>
      <c r="H619" s="347"/>
      <c r="I619" s="347"/>
      <c r="J619" s="347"/>
      <c r="K619" s="347"/>
      <c r="L619" s="347"/>
      <c r="M619" s="347"/>
      <c r="N619" s="347"/>
      <c r="O619" s="347"/>
      <c r="P619" s="347"/>
      <c r="T619" s="339"/>
      <c r="U619" s="339"/>
      <c r="V619" s="339"/>
      <c r="W619" s="339"/>
      <c r="X619" s="339"/>
      <c r="Y619" s="339"/>
      <c r="Z619" s="339"/>
      <c r="AA619" s="339"/>
      <c r="AB619" s="339"/>
      <c r="AC619" s="339"/>
      <c r="AD619" s="339"/>
    </row>
    <row r="620" spans="1:30" s="345" customFormat="1">
      <c r="A620" s="347"/>
      <c r="B620" s="347"/>
      <c r="C620" s="347"/>
      <c r="D620" s="347"/>
      <c r="E620" s="347"/>
      <c r="F620" s="347"/>
      <c r="G620" s="347"/>
      <c r="H620" s="347"/>
      <c r="I620" s="347"/>
      <c r="J620" s="347"/>
      <c r="K620" s="347"/>
      <c r="L620" s="347"/>
      <c r="M620" s="347"/>
      <c r="N620" s="347"/>
      <c r="O620" s="347"/>
      <c r="P620" s="347"/>
      <c r="T620" s="339"/>
      <c r="U620" s="339"/>
      <c r="V620" s="339"/>
      <c r="W620" s="339"/>
      <c r="X620" s="339"/>
      <c r="Y620" s="339"/>
      <c r="Z620" s="339"/>
      <c r="AA620" s="339"/>
      <c r="AB620" s="339"/>
      <c r="AC620" s="339"/>
      <c r="AD620" s="339"/>
    </row>
    <row r="621" spans="1:30" s="345" customFormat="1">
      <c r="A621" s="347"/>
      <c r="B621" s="347"/>
      <c r="C621" s="347"/>
      <c r="D621" s="347"/>
      <c r="E621" s="347"/>
      <c r="F621" s="347"/>
      <c r="G621" s="347"/>
      <c r="H621" s="347"/>
      <c r="I621" s="347"/>
      <c r="J621" s="347"/>
      <c r="K621" s="347"/>
      <c r="L621" s="347"/>
      <c r="M621" s="347"/>
      <c r="N621" s="347"/>
      <c r="O621" s="347"/>
      <c r="P621" s="347"/>
      <c r="T621" s="339"/>
      <c r="U621" s="339"/>
      <c r="V621" s="339"/>
      <c r="W621" s="339"/>
      <c r="X621" s="339"/>
      <c r="Y621" s="339"/>
      <c r="Z621" s="339"/>
      <c r="AA621" s="339"/>
      <c r="AB621" s="339"/>
      <c r="AC621" s="339"/>
      <c r="AD621" s="339"/>
    </row>
    <row r="622" spans="1:30" s="345" customFormat="1">
      <c r="A622" s="347"/>
      <c r="B622" s="347"/>
      <c r="C622" s="347"/>
      <c r="D622" s="347"/>
      <c r="E622" s="347"/>
      <c r="F622" s="347"/>
      <c r="G622" s="347"/>
      <c r="H622" s="347"/>
      <c r="I622" s="347"/>
      <c r="J622" s="347"/>
      <c r="K622" s="347"/>
      <c r="L622" s="347"/>
      <c r="M622" s="347"/>
      <c r="N622" s="347"/>
      <c r="O622" s="347"/>
      <c r="P622" s="347"/>
      <c r="T622" s="339"/>
      <c r="U622" s="339"/>
      <c r="V622" s="339"/>
      <c r="W622" s="339"/>
      <c r="X622" s="339"/>
      <c r="Y622" s="339"/>
      <c r="Z622" s="339"/>
      <c r="AA622" s="339"/>
      <c r="AB622" s="339"/>
      <c r="AC622" s="339"/>
      <c r="AD622" s="339"/>
    </row>
    <row r="623" spans="1:30" s="345" customFormat="1">
      <c r="A623" s="347"/>
      <c r="B623" s="347"/>
      <c r="C623" s="347"/>
      <c r="D623" s="347"/>
      <c r="E623" s="347"/>
      <c r="F623" s="347"/>
      <c r="G623" s="347"/>
      <c r="H623" s="347"/>
      <c r="I623" s="347"/>
      <c r="J623" s="347"/>
      <c r="K623" s="347"/>
      <c r="L623" s="347"/>
      <c r="M623" s="347"/>
      <c r="N623" s="347"/>
      <c r="O623" s="347"/>
      <c r="P623" s="347"/>
      <c r="T623" s="339"/>
      <c r="U623" s="339"/>
      <c r="V623" s="339"/>
      <c r="W623" s="339"/>
      <c r="X623" s="339"/>
      <c r="Y623" s="339"/>
      <c r="Z623" s="339"/>
      <c r="AA623" s="339"/>
      <c r="AB623" s="339"/>
      <c r="AC623" s="339"/>
      <c r="AD623" s="339"/>
    </row>
    <row r="624" spans="1:30" s="345" customFormat="1">
      <c r="A624" s="347"/>
      <c r="B624" s="347"/>
      <c r="C624" s="347"/>
      <c r="D624" s="347"/>
      <c r="E624" s="347"/>
      <c r="F624" s="347"/>
      <c r="G624" s="347"/>
      <c r="H624" s="347"/>
      <c r="I624" s="347"/>
      <c r="J624" s="347"/>
      <c r="K624" s="347"/>
      <c r="L624" s="347"/>
      <c r="M624" s="347"/>
      <c r="N624" s="347"/>
      <c r="O624" s="347"/>
      <c r="P624" s="347"/>
      <c r="T624" s="339"/>
      <c r="U624" s="339"/>
      <c r="V624" s="339"/>
      <c r="W624" s="339"/>
      <c r="X624" s="339"/>
      <c r="Y624" s="339"/>
      <c r="Z624" s="339"/>
      <c r="AA624" s="339"/>
      <c r="AB624" s="339"/>
      <c r="AC624" s="339"/>
      <c r="AD624" s="339"/>
    </row>
    <row r="625" spans="1:30" s="345" customFormat="1">
      <c r="A625" s="347"/>
      <c r="B625" s="347"/>
      <c r="C625" s="347"/>
      <c r="D625" s="347"/>
      <c r="E625" s="347"/>
      <c r="F625" s="347"/>
      <c r="G625" s="347"/>
      <c r="H625" s="347"/>
      <c r="I625" s="347"/>
      <c r="J625" s="347"/>
      <c r="K625" s="347"/>
      <c r="L625" s="347"/>
      <c r="M625" s="347"/>
      <c r="N625" s="347"/>
      <c r="O625" s="347"/>
      <c r="P625" s="347"/>
      <c r="T625" s="339"/>
      <c r="U625" s="339"/>
      <c r="V625" s="339"/>
      <c r="W625" s="339"/>
      <c r="X625" s="339"/>
      <c r="Y625" s="339"/>
      <c r="Z625" s="339"/>
      <c r="AA625" s="339"/>
      <c r="AB625" s="339"/>
      <c r="AC625" s="339"/>
      <c r="AD625" s="339"/>
    </row>
  </sheetData>
  <mergeCells count="518">
    <mergeCell ref="C77:K77"/>
    <mergeCell ref="L77:M77"/>
    <mergeCell ref="A141:B141"/>
    <mergeCell ref="C141:K141"/>
    <mergeCell ref="L141:M141"/>
    <mergeCell ref="L76:M76"/>
    <mergeCell ref="A87:B87"/>
    <mergeCell ref="A125:B125"/>
    <mergeCell ref="L146:M146"/>
    <mergeCell ref="C134:K134"/>
    <mergeCell ref="C125:K125"/>
    <mergeCell ref="L125:M125"/>
    <mergeCell ref="C120:K120"/>
    <mergeCell ref="C135:K135"/>
    <mergeCell ref="A129:B129"/>
    <mergeCell ref="C129:K129"/>
    <mergeCell ref="L129:M129"/>
    <mergeCell ref="A122:B124"/>
    <mergeCell ref="C122:K122"/>
    <mergeCell ref="L122:M122"/>
    <mergeCell ref="A121:B121"/>
    <mergeCell ref="C117:K117"/>
    <mergeCell ref="L117:M117"/>
    <mergeCell ref="A112:B112"/>
    <mergeCell ref="C62:K62"/>
    <mergeCell ref="L62:M62"/>
    <mergeCell ref="A58:B62"/>
    <mergeCell ref="N58:P62"/>
    <mergeCell ref="C156:K156"/>
    <mergeCell ref="C153:K153"/>
    <mergeCell ref="L153:M153"/>
    <mergeCell ref="A158:B161"/>
    <mergeCell ref="C158:K158"/>
    <mergeCell ref="N158:P158"/>
    <mergeCell ref="C160:K160"/>
    <mergeCell ref="N160:P160"/>
    <mergeCell ref="C161:K161"/>
    <mergeCell ref="N161:P161"/>
    <mergeCell ref="C159:K159"/>
    <mergeCell ref="N159:P159"/>
    <mergeCell ref="C152:K152"/>
    <mergeCell ref="L145:M145"/>
    <mergeCell ref="N145:P145"/>
    <mergeCell ref="C146:K146"/>
    <mergeCell ref="L159:M161"/>
    <mergeCell ref="L158:M158"/>
    <mergeCell ref="A150:B151"/>
    <mergeCell ref="L152:M152"/>
    <mergeCell ref="A21:B22"/>
    <mergeCell ref="C21:K21"/>
    <mergeCell ref="L21:M21"/>
    <mergeCell ref="N21:P22"/>
    <mergeCell ref="C22:K22"/>
    <mergeCell ref="L22:M22"/>
    <mergeCell ref="A168:S168"/>
    <mergeCell ref="A169:B170"/>
    <mergeCell ref="C169:K169"/>
    <mergeCell ref="L169:M169"/>
    <mergeCell ref="N169:P170"/>
    <mergeCell ref="C170:K170"/>
    <mergeCell ref="L170:M170"/>
    <mergeCell ref="A166:B167"/>
    <mergeCell ref="C166:K166"/>
    <mergeCell ref="L166:M166"/>
    <mergeCell ref="N166:P166"/>
    <mergeCell ref="C167:K167"/>
    <mergeCell ref="L167:M167"/>
    <mergeCell ref="N167:P167"/>
    <mergeCell ref="C149:K149"/>
    <mergeCell ref="L149:M149"/>
    <mergeCell ref="N149:P149"/>
    <mergeCell ref="C145:K145"/>
    <mergeCell ref="A164:B165"/>
    <mergeCell ref="C164:K164"/>
    <mergeCell ref="L164:M164"/>
    <mergeCell ref="N164:P164"/>
    <mergeCell ref="C165:K165"/>
    <mergeCell ref="L165:M165"/>
    <mergeCell ref="N165:P165"/>
    <mergeCell ref="A162:B162"/>
    <mergeCell ref="C162:K162"/>
    <mergeCell ref="L162:M162"/>
    <mergeCell ref="N162:P162"/>
    <mergeCell ref="A163:B163"/>
    <mergeCell ref="C163:K163"/>
    <mergeCell ref="L163:M163"/>
    <mergeCell ref="N163:P163"/>
    <mergeCell ref="N152:P152"/>
    <mergeCell ref="C155:K155"/>
    <mergeCell ref="C157:K157"/>
    <mergeCell ref="L157:M157"/>
    <mergeCell ref="N157:P157"/>
    <mergeCell ref="C150:K150"/>
    <mergeCell ref="L150:M150"/>
    <mergeCell ref="N150:P150"/>
    <mergeCell ref="C151:K151"/>
    <mergeCell ref="L151:M151"/>
    <mergeCell ref="N151:P151"/>
    <mergeCell ref="N153:P153"/>
    <mergeCell ref="C154:K154"/>
    <mergeCell ref="L154:M156"/>
    <mergeCell ref="N154:P156"/>
    <mergeCell ref="N146:P146"/>
    <mergeCell ref="C147:K147"/>
    <mergeCell ref="L147:M147"/>
    <mergeCell ref="N147:P147"/>
    <mergeCell ref="A139:B140"/>
    <mergeCell ref="C139:K139"/>
    <mergeCell ref="L139:M139"/>
    <mergeCell ref="N139:P139"/>
    <mergeCell ref="C140:K140"/>
    <mergeCell ref="L140:M140"/>
    <mergeCell ref="N140:P140"/>
    <mergeCell ref="A142:B144"/>
    <mergeCell ref="C142:K142"/>
    <mergeCell ref="L142:M142"/>
    <mergeCell ref="N142:P144"/>
    <mergeCell ref="C143:K143"/>
    <mergeCell ref="L143:M143"/>
    <mergeCell ref="C144:K144"/>
    <mergeCell ref="L144:M144"/>
    <mergeCell ref="A145:B149"/>
    <mergeCell ref="C148:K148"/>
    <mergeCell ref="L148:M148"/>
    <mergeCell ref="N148:P148"/>
    <mergeCell ref="N141:P141"/>
    <mergeCell ref="N135:P135"/>
    <mergeCell ref="A136:B138"/>
    <mergeCell ref="C136:K136"/>
    <mergeCell ref="L136:M136"/>
    <mergeCell ref="N136:P136"/>
    <mergeCell ref="C137:K137"/>
    <mergeCell ref="L137:M137"/>
    <mergeCell ref="A131:B135"/>
    <mergeCell ref="C131:K131"/>
    <mergeCell ref="L131:M131"/>
    <mergeCell ref="N131:P131"/>
    <mergeCell ref="C132:K132"/>
    <mergeCell ref="L132:M132"/>
    <mergeCell ref="N132:P132"/>
    <mergeCell ref="C133:K133"/>
    <mergeCell ref="L133:M135"/>
    <mergeCell ref="N133:P133"/>
    <mergeCell ref="N137:P137"/>
    <mergeCell ref="C138:K138"/>
    <mergeCell ref="L138:M138"/>
    <mergeCell ref="N138:P138"/>
    <mergeCell ref="N129:P129"/>
    <mergeCell ref="A130:B130"/>
    <mergeCell ref="C130:K130"/>
    <mergeCell ref="L130:M130"/>
    <mergeCell ref="N130:P130"/>
    <mergeCell ref="N134:P134"/>
    <mergeCell ref="N125:P125"/>
    <mergeCell ref="C126:K126"/>
    <mergeCell ref="L126:M128"/>
    <mergeCell ref="N126:P126"/>
    <mergeCell ref="C127:K127"/>
    <mergeCell ref="N127:P127"/>
    <mergeCell ref="C128:K128"/>
    <mergeCell ref="N122:P122"/>
    <mergeCell ref="C123:K123"/>
    <mergeCell ref="L123:M123"/>
    <mergeCell ref="N123:P123"/>
    <mergeCell ref="C124:K124"/>
    <mergeCell ref="L124:M124"/>
    <mergeCell ref="N124:P124"/>
    <mergeCell ref="N128:P128"/>
    <mergeCell ref="L120:M120"/>
    <mergeCell ref="N120:P120"/>
    <mergeCell ref="C121:K121"/>
    <mergeCell ref="L121:M121"/>
    <mergeCell ref="N121:P121"/>
    <mergeCell ref="N117:P117"/>
    <mergeCell ref="A118:B120"/>
    <mergeCell ref="C118:K118"/>
    <mergeCell ref="L118:M118"/>
    <mergeCell ref="N118:P118"/>
    <mergeCell ref="C119:K119"/>
    <mergeCell ref="L119:M119"/>
    <mergeCell ref="N119:P119"/>
    <mergeCell ref="C114:K114"/>
    <mergeCell ref="L114:M114"/>
    <mergeCell ref="N114:P114"/>
    <mergeCell ref="C115:K115"/>
    <mergeCell ref="L115:M115"/>
    <mergeCell ref="N115:P115"/>
    <mergeCell ref="C116:K116"/>
    <mergeCell ref="L116:M116"/>
    <mergeCell ref="N116:P116"/>
    <mergeCell ref="C112:K112"/>
    <mergeCell ref="L112:M112"/>
    <mergeCell ref="N112:P112"/>
    <mergeCell ref="A113:B113"/>
    <mergeCell ref="C113:K113"/>
    <mergeCell ref="L113:M113"/>
    <mergeCell ref="N113:P113"/>
    <mergeCell ref="A109:B109"/>
    <mergeCell ref="C109:K109"/>
    <mergeCell ref="L109:M109"/>
    <mergeCell ref="N109:P109"/>
    <mergeCell ref="A110:B111"/>
    <mergeCell ref="C110:K110"/>
    <mergeCell ref="L110:M110"/>
    <mergeCell ref="N110:P111"/>
    <mergeCell ref="C111:K111"/>
    <mergeCell ref="L111:M111"/>
    <mergeCell ref="A107:B107"/>
    <mergeCell ref="C107:K107"/>
    <mergeCell ref="L107:M107"/>
    <mergeCell ref="N107:P107"/>
    <mergeCell ref="A108:B108"/>
    <mergeCell ref="C108:K108"/>
    <mergeCell ref="L108:M108"/>
    <mergeCell ref="N108:P108"/>
    <mergeCell ref="A103:B106"/>
    <mergeCell ref="C103:K103"/>
    <mergeCell ref="L103:M103"/>
    <mergeCell ref="N103:P106"/>
    <mergeCell ref="C104:K104"/>
    <mergeCell ref="L104:M104"/>
    <mergeCell ref="C105:K105"/>
    <mergeCell ref="L105:M105"/>
    <mergeCell ref="C106:K106"/>
    <mergeCell ref="L106:M106"/>
    <mergeCell ref="A102:B102"/>
    <mergeCell ref="C102:K102"/>
    <mergeCell ref="L102:M102"/>
    <mergeCell ref="N102:P102"/>
    <mergeCell ref="A100:B101"/>
    <mergeCell ref="C100:K100"/>
    <mergeCell ref="L100:M100"/>
    <mergeCell ref="N100:P101"/>
    <mergeCell ref="C101:K101"/>
    <mergeCell ref="L101:M101"/>
    <mergeCell ref="A98:B99"/>
    <mergeCell ref="C98:K98"/>
    <mergeCell ref="L98:M98"/>
    <mergeCell ref="N98:P99"/>
    <mergeCell ref="C99:K99"/>
    <mergeCell ref="L99:M99"/>
    <mergeCell ref="A96:B97"/>
    <mergeCell ref="C96:K96"/>
    <mergeCell ref="L96:M96"/>
    <mergeCell ref="N96:P97"/>
    <mergeCell ref="C97:K97"/>
    <mergeCell ref="L97:M97"/>
    <mergeCell ref="C95:K95"/>
    <mergeCell ref="L95:M95"/>
    <mergeCell ref="N95:P95"/>
    <mergeCell ref="A90:B95"/>
    <mergeCell ref="C90:K90"/>
    <mergeCell ref="L90:M90"/>
    <mergeCell ref="N90:P90"/>
    <mergeCell ref="C91:K91"/>
    <mergeCell ref="L91:M91"/>
    <mergeCell ref="N91:P92"/>
    <mergeCell ref="C92:K92"/>
    <mergeCell ref="L92:M92"/>
    <mergeCell ref="C93:K93"/>
    <mergeCell ref="C89:K89"/>
    <mergeCell ref="L89:M89"/>
    <mergeCell ref="N83:P84"/>
    <mergeCell ref="C84:K84"/>
    <mergeCell ref="L84:M84"/>
    <mergeCell ref="L93:M93"/>
    <mergeCell ref="N93:P93"/>
    <mergeCell ref="C94:K94"/>
    <mergeCell ref="L94:M94"/>
    <mergeCell ref="N94:P94"/>
    <mergeCell ref="A85:B86"/>
    <mergeCell ref="C85:K85"/>
    <mergeCell ref="L85:M85"/>
    <mergeCell ref="N85:P86"/>
    <mergeCell ref="C86:K86"/>
    <mergeCell ref="L86:M86"/>
    <mergeCell ref="N87:P87"/>
    <mergeCell ref="N88:P88"/>
    <mergeCell ref="L80:M80"/>
    <mergeCell ref="C81:K81"/>
    <mergeCell ref="L81:M81"/>
    <mergeCell ref="C82:K82"/>
    <mergeCell ref="L82:M82"/>
    <mergeCell ref="A83:B84"/>
    <mergeCell ref="C83:K83"/>
    <mergeCell ref="L83:M83"/>
    <mergeCell ref="C87:K87"/>
    <mergeCell ref="L87:M87"/>
    <mergeCell ref="C88:K88"/>
    <mergeCell ref="L88:M88"/>
    <mergeCell ref="A78:B78"/>
    <mergeCell ref="C78:K78"/>
    <mergeCell ref="L78:M78"/>
    <mergeCell ref="N78:P78"/>
    <mergeCell ref="A79:B82"/>
    <mergeCell ref="C79:K79"/>
    <mergeCell ref="L79:M79"/>
    <mergeCell ref="N79:P82"/>
    <mergeCell ref="C80:K80"/>
    <mergeCell ref="C73:K73"/>
    <mergeCell ref="L73:M73"/>
    <mergeCell ref="N73:P73"/>
    <mergeCell ref="C74:K74"/>
    <mergeCell ref="N74:P74"/>
    <mergeCell ref="C75:K75"/>
    <mergeCell ref="N75:P75"/>
    <mergeCell ref="C76:K76"/>
    <mergeCell ref="C71:K71"/>
    <mergeCell ref="L71:M71"/>
    <mergeCell ref="N71:P71"/>
    <mergeCell ref="C72:K72"/>
    <mergeCell ref="L72:M72"/>
    <mergeCell ref="N72:P72"/>
    <mergeCell ref="N76:P76"/>
    <mergeCell ref="N65:P65"/>
    <mergeCell ref="C69:K69"/>
    <mergeCell ref="L69:M69"/>
    <mergeCell ref="N69:P69"/>
    <mergeCell ref="C70:K70"/>
    <mergeCell ref="L70:M70"/>
    <mergeCell ref="N70:P70"/>
    <mergeCell ref="C67:K67"/>
    <mergeCell ref="L67:M67"/>
    <mergeCell ref="N67:P67"/>
    <mergeCell ref="C68:K68"/>
    <mergeCell ref="L68:M68"/>
    <mergeCell ref="N68:P68"/>
    <mergeCell ref="C58:K58"/>
    <mergeCell ref="L58:M58"/>
    <mergeCell ref="C60:K60"/>
    <mergeCell ref="L60:M60"/>
    <mergeCell ref="C61:K61"/>
    <mergeCell ref="L61:M61"/>
    <mergeCell ref="A56:B57"/>
    <mergeCell ref="C56:K56"/>
    <mergeCell ref="L56:M56"/>
    <mergeCell ref="C59:K59"/>
    <mergeCell ref="L59:M59"/>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53:M53"/>
    <mergeCell ref="A48:B49"/>
    <mergeCell ref="C48:K48"/>
    <mergeCell ref="L48:M48"/>
    <mergeCell ref="N48:P49"/>
    <mergeCell ref="C49:K49"/>
    <mergeCell ref="L49:M49"/>
    <mergeCell ref="A46:B47"/>
    <mergeCell ref="C46:K46"/>
    <mergeCell ref="L46:M46"/>
    <mergeCell ref="N46:P47"/>
    <mergeCell ref="C47:K47"/>
    <mergeCell ref="L47:M47"/>
    <mergeCell ref="A43:B43"/>
    <mergeCell ref="C43:K43"/>
    <mergeCell ref="L43:M43"/>
    <mergeCell ref="N43:P43"/>
    <mergeCell ref="A44:B45"/>
    <mergeCell ref="C44:K44"/>
    <mergeCell ref="L44:M44"/>
    <mergeCell ref="N44:P45"/>
    <mergeCell ref="C45:K45"/>
    <mergeCell ref="L45:M45"/>
    <mergeCell ref="A40:B40"/>
    <mergeCell ref="C40:K40"/>
    <mergeCell ref="L40:M40"/>
    <mergeCell ref="N40:P40"/>
    <mergeCell ref="A41:B42"/>
    <mergeCell ref="C41:K41"/>
    <mergeCell ref="L41:M41"/>
    <mergeCell ref="N41:P42"/>
    <mergeCell ref="C42:K42"/>
    <mergeCell ref="L42:M42"/>
    <mergeCell ref="A38:B38"/>
    <mergeCell ref="C38:K38"/>
    <mergeCell ref="L38:M38"/>
    <mergeCell ref="N38:P38"/>
    <mergeCell ref="A39:B39"/>
    <mergeCell ref="C39:K39"/>
    <mergeCell ref="L39:M39"/>
    <mergeCell ref="N39:P39"/>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L35:M35"/>
    <mergeCell ref="A30:S30"/>
    <mergeCell ref="A31:B32"/>
    <mergeCell ref="C31:K31"/>
    <mergeCell ref="L31:M31"/>
    <mergeCell ref="N31:P31"/>
    <mergeCell ref="C32:K32"/>
    <mergeCell ref="L32:M32"/>
    <mergeCell ref="C27:K27"/>
    <mergeCell ref="L27:M27"/>
    <mergeCell ref="C28:K28"/>
    <mergeCell ref="L28:M28"/>
    <mergeCell ref="C29:K29"/>
    <mergeCell ref="L29:M29"/>
    <mergeCell ref="N32:P32"/>
    <mergeCell ref="A23:S23"/>
    <mergeCell ref="A24:B29"/>
    <mergeCell ref="C24:K24"/>
    <mergeCell ref="L24:M24"/>
    <mergeCell ref="N24:P25"/>
    <mergeCell ref="C25:K25"/>
    <mergeCell ref="L25:M25"/>
    <mergeCell ref="C26:K26"/>
    <mergeCell ref="L26:M26"/>
    <mergeCell ref="N26:P29"/>
    <mergeCell ref="A20:B20"/>
    <mergeCell ref="C20:K20"/>
    <mergeCell ref="L20:M20"/>
    <mergeCell ref="N20:P20"/>
    <mergeCell ref="A18:B18"/>
    <mergeCell ref="C18:K18"/>
    <mergeCell ref="L18:M18"/>
    <mergeCell ref="N18:P18"/>
    <mergeCell ref="A19:B19"/>
    <mergeCell ref="C19:K19"/>
    <mergeCell ref="L19:M19"/>
    <mergeCell ref="N19:P19"/>
    <mergeCell ref="A17:B17"/>
    <mergeCell ref="C17:K17"/>
    <mergeCell ref="L17:M17"/>
    <mergeCell ref="N17:P17"/>
    <mergeCell ref="C13:K13"/>
    <mergeCell ref="L13:M13"/>
    <mergeCell ref="C14:K14"/>
    <mergeCell ref="L14:M14"/>
    <mergeCell ref="A15:B16"/>
    <mergeCell ref="C15:K15"/>
    <mergeCell ref="L15:M15"/>
    <mergeCell ref="A10:S10"/>
    <mergeCell ref="A11:B14"/>
    <mergeCell ref="C11:K11"/>
    <mergeCell ref="L11:M11"/>
    <mergeCell ref="N11:P14"/>
    <mergeCell ref="C12:K12"/>
    <mergeCell ref="L12:M12"/>
    <mergeCell ref="N15:P16"/>
    <mergeCell ref="C16:K16"/>
    <mergeCell ref="L16:M16"/>
    <mergeCell ref="A1:S1"/>
    <mergeCell ref="A2:S2"/>
    <mergeCell ref="A3:B4"/>
    <mergeCell ref="C3:K4"/>
    <mergeCell ref="L3:M4"/>
    <mergeCell ref="N3:P4"/>
    <mergeCell ref="Q3:S3"/>
    <mergeCell ref="A5:S5"/>
    <mergeCell ref="A6:B9"/>
    <mergeCell ref="C6:K6"/>
    <mergeCell ref="L6:M6"/>
    <mergeCell ref="N6:P7"/>
    <mergeCell ref="C7:K7"/>
    <mergeCell ref="L7:M7"/>
    <mergeCell ref="C8:K8"/>
    <mergeCell ref="L8:M8"/>
    <mergeCell ref="N8:P8"/>
    <mergeCell ref="C9:K9"/>
    <mergeCell ref="L9:M9"/>
    <mergeCell ref="N9:P9"/>
    <mergeCell ref="A63:B66"/>
    <mergeCell ref="A67:B73"/>
    <mergeCell ref="A74:B75"/>
    <mergeCell ref="A76:B77"/>
    <mergeCell ref="N77:P77"/>
    <mergeCell ref="L74:M75"/>
    <mergeCell ref="A154:B157"/>
    <mergeCell ref="A152:B153"/>
    <mergeCell ref="A126:B128"/>
    <mergeCell ref="A116:B117"/>
    <mergeCell ref="A114:B115"/>
    <mergeCell ref="N89:P89"/>
    <mergeCell ref="A88:B89"/>
    <mergeCell ref="C63:K63"/>
    <mergeCell ref="L63:M63"/>
    <mergeCell ref="N63:P63"/>
    <mergeCell ref="C64:K64"/>
    <mergeCell ref="L64:M64"/>
    <mergeCell ref="N64:P64"/>
    <mergeCell ref="C66:K66"/>
    <mergeCell ref="L66:M66"/>
    <mergeCell ref="N66:P66"/>
    <mergeCell ref="C65:K65"/>
    <mergeCell ref="L65:M65"/>
  </mergeCells>
  <phoneticPr fontId="1"/>
  <dataValidations count="1">
    <dataValidation type="list" allowBlank="1" showInputMessage="1" showErrorMessage="1" sqref="Q24:S29 Q6:S9 Q11:S22 Q169:S170 Q31:S167">
      <formula1>"▢,☑"</formula1>
    </dataValidation>
  </dataValidations>
  <printOptions horizontalCentered="1"/>
  <pageMargins left="0.39370078740157483" right="0.39370078740157483" top="0.59055118110236227" bottom="0.59055118110236227" header="0.31496062992125984" footer="0.31496062992125984"/>
  <pageSetup paperSize="9" firstPageNumber="34" orientation="portrait" useFirstPageNumber="1" r:id="rId1"/>
  <headerFooter>
    <oddFooter>&amp;C&amp;P&amp;R&amp;10就労継続支援Ａ型</oddFooter>
  </headerFooter>
  <rowBreaks count="11" manualBreakCount="11">
    <brk id="17" max="16383" man="1"/>
    <brk id="29" max="16383" man="1"/>
    <brk id="49" max="16383" man="1"/>
    <brk id="55" max="16383" man="1"/>
    <brk id="87" max="18" man="1"/>
    <brk id="99" max="16383" man="1"/>
    <brk id="125" max="18" man="1"/>
    <brk id="135" max="16383" man="1"/>
    <brk id="144" max="16383" man="1"/>
    <brk id="163" max="16383" man="1"/>
    <brk id="16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339" bestFit="1" customWidth="1"/>
    <col min="2" max="17" width="4.875" style="339" customWidth="1"/>
    <col min="18" max="20" width="3.625" style="339" customWidth="1"/>
    <col min="21" max="27" width="6.5" style="339" customWidth="1"/>
    <col min="28" max="31" width="5.625" style="339" customWidth="1"/>
    <col min="32" max="16384" width="9" style="339"/>
  </cols>
  <sheetData>
    <row r="1" spans="1:20" ht="22.5" customHeight="1">
      <c r="A1" s="169" t="s">
        <v>449</v>
      </c>
      <c r="B1" s="169"/>
      <c r="C1" s="169"/>
      <c r="D1" s="169"/>
      <c r="E1" s="169"/>
      <c r="F1" s="169"/>
      <c r="G1" s="169"/>
      <c r="H1" s="169"/>
      <c r="I1" s="169"/>
      <c r="J1" s="169"/>
      <c r="K1" s="169"/>
      <c r="L1" s="169"/>
      <c r="M1" s="169"/>
      <c r="N1" s="169"/>
      <c r="O1" s="169"/>
      <c r="P1" s="169"/>
      <c r="Q1" s="169"/>
      <c r="R1" s="169"/>
      <c r="S1" s="169"/>
      <c r="T1" s="169"/>
    </row>
    <row r="2" spans="1:20" ht="14.25" customHeight="1">
      <c r="A2" s="726" t="s">
        <v>450</v>
      </c>
      <c r="B2" s="730"/>
      <c r="C2" s="730"/>
      <c r="D2" s="730"/>
      <c r="E2" s="730"/>
      <c r="F2" s="730"/>
      <c r="G2" s="730"/>
      <c r="H2" s="730"/>
      <c r="I2" s="730"/>
      <c r="J2" s="730"/>
      <c r="K2" s="730"/>
      <c r="L2" s="730"/>
      <c r="M2" s="730"/>
      <c r="N2" s="730"/>
      <c r="O2" s="730"/>
      <c r="P2" s="730"/>
      <c r="Q2" s="727"/>
      <c r="R2" s="732" t="s">
        <v>148</v>
      </c>
      <c r="S2" s="732"/>
      <c r="T2" s="732"/>
    </row>
    <row r="3" spans="1:20" ht="14.25" customHeight="1">
      <c r="A3" s="728"/>
      <c r="B3" s="731"/>
      <c r="C3" s="731"/>
      <c r="D3" s="731"/>
      <c r="E3" s="731"/>
      <c r="F3" s="731"/>
      <c r="G3" s="731"/>
      <c r="H3" s="731"/>
      <c r="I3" s="731"/>
      <c r="J3" s="731"/>
      <c r="K3" s="731"/>
      <c r="L3" s="731"/>
      <c r="M3" s="731"/>
      <c r="N3" s="731"/>
      <c r="O3" s="731"/>
      <c r="P3" s="731"/>
      <c r="Q3" s="729"/>
      <c r="R3" s="170" t="s">
        <v>451</v>
      </c>
      <c r="S3" s="170" t="s">
        <v>452</v>
      </c>
      <c r="T3" s="170" t="s">
        <v>453</v>
      </c>
    </row>
    <row r="4" spans="1:20" ht="24.95" customHeight="1">
      <c r="A4" s="792" t="s">
        <v>454</v>
      </c>
      <c r="B4" s="793"/>
      <c r="C4" s="793"/>
      <c r="D4" s="793"/>
      <c r="E4" s="793"/>
      <c r="F4" s="793"/>
      <c r="G4" s="793"/>
      <c r="H4" s="793"/>
      <c r="I4" s="793"/>
      <c r="J4" s="793"/>
      <c r="K4" s="793"/>
      <c r="L4" s="793"/>
      <c r="M4" s="793"/>
      <c r="N4" s="793"/>
      <c r="O4" s="793"/>
      <c r="P4" s="793"/>
      <c r="Q4" s="793"/>
      <c r="R4" s="793"/>
      <c r="S4" s="793"/>
      <c r="T4" s="794"/>
    </row>
    <row r="5" spans="1:20" ht="35.1" customHeight="1">
      <c r="A5" s="171">
        <v>1</v>
      </c>
      <c r="B5" s="790" t="s">
        <v>455</v>
      </c>
      <c r="C5" s="790"/>
      <c r="D5" s="790"/>
      <c r="E5" s="790"/>
      <c r="F5" s="790"/>
      <c r="G5" s="790"/>
      <c r="H5" s="790"/>
      <c r="I5" s="790"/>
      <c r="J5" s="790"/>
      <c r="K5" s="790"/>
      <c r="L5" s="790"/>
      <c r="M5" s="790"/>
      <c r="N5" s="790"/>
      <c r="O5" s="790"/>
      <c r="P5" s="790"/>
      <c r="Q5" s="791"/>
      <c r="R5" s="172" t="s">
        <v>1</v>
      </c>
      <c r="S5" s="172" t="s">
        <v>1</v>
      </c>
      <c r="T5" s="172" t="s">
        <v>1</v>
      </c>
    </row>
    <row r="6" spans="1:20" ht="30" customHeight="1">
      <c r="A6" s="171">
        <v>2</v>
      </c>
      <c r="B6" s="790" t="s">
        <v>888</v>
      </c>
      <c r="C6" s="790"/>
      <c r="D6" s="790"/>
      <c r="E6" s="790"/>
      <c r="F6" s="790"/>
      <c r="G6" s="790"/>
      <c r="H6" s="790"/>
      <c r="I6" s="790"/>
      <c r="J6" s="790"/>
      <c r="K6" s="790"/>
      <c r="L6" s="790"/>
      <c r="M6" s="790"/>
      <c r="N6" s="790"/>
      <c r="O6" s="790"/>
      <c r="P6" s="790"/>
      <c r="Q6" s="791"/>
      <c r="R6" s="172" t="s">
        <v>1</v>
      </c>
      <c r="S6" s="172" t="s">
        <v>1</v>
      </c>
      <c r="T6" s="172" t="s">
        <v>1</v>
      </c>
    </row>
    <row r="7" spans="1:20" ht="30" customHeight="1">
      <c r="A7" s="171">
        <v>3</v>
      </c>
      <c r="B7" s="790" t="s">
        <v>889</v>
      </c>
      <c r="C7" s="790"/>
      <c r="D7" s="790"/>
      <c r="E7" s="790"/>
      <c r="F7" s="790"/>
      <c r="G7" s="790"/>
      <c r="H7" s="790"/>
      <c r="I7" s="790"/>
      <c r="J7" s="790"/>
      <c r="K7" s="790"/>
      <c r="L7" s="790"/>
      <c r="M7" s="790"/>
      <c r="N7" s="790"/>
      <c r="O7" s="790"/>
      <c r="P7" s="790"/>
      <c r="Q7" s="791"/>
      <c r="R7" s="172" t="s">
        <v>1</v>
      </c>
      <c r="S7" s="172" t="s">
        <v>1</v>
      </c>
      <c r="T7" s="172" t="s">
        <v>1</v>
      </c>
    </row>
    <row r="8" spans="1:20" ht="30" customHeight="1">
      <c r="A8" s="171">
        <v>4</v>
      </c>
      <c r="B8" s="790" t="s">
        <v>456</v>
      </c>
      <c r="C8" s="790"/>
      <c r="D8" s="790"/>
      <c r="E8" s="790"/>
      <c r="F8" s="790"/>
      <c r="G8" s="790"/>
      <c r="H8" s="790"/>
      <c r="I8" s="790"/>
      <c r="J8" s="790"/>
      <c r="K8" s="790"/>
      <c r="L8" s="790"/>
      <c r="M8" s="790"/>
      <c r="N8" s="790"/>
      <c r="O8" s="790"/>
      <c r="P8" s="790"/>
      <c r="Q8" s="791"/>
      <c r="R8" s="172" t="s">
        <v>1</v>
      </c>
      <c r="S8" s="172" t="s">
        <v>1</v>
      </c>
      <c r="T8" s="172" t="s">
        <v>1</v>
      </c>
    </row>
    <row r="9" spans="1:20" ht="30" customHeight="1">
      <c r="A9" s="171">
        <v>5</v>
      </c>
      <c r="B9" s="790" t="s">
        <v>457</v>
      </c>
      <c r="C9" s="790"/>
      <c r="D9" s="790"/>
      <c r="E9" s="790"/>
      <c r="F9" s="790"/>
      <c r="G9" s="790"/>
      <c r="H9" s="790"/>
      <c r="I9" s="790"/>
      <c r="J9" s="790"/>
      <c r="K9" s="790"/>
      <c r="L9" s="790"/>
      <c r="M9" s="790"/>
      <c r="N9" s="790"/>
      <c r="O9" s="790"/>
      <c r="P9" s="790"/>
      <c r="Q9" s="791"/>
      <c r="R9" s="172" t="s">
        <v>1</v>
      </c>
      <c r="S9" s="172" t="s">
        <v>1</v>
      </c>
      <c r="T9" s="172" t="s">
        <v>1</v>
      </c>
    </row>
    <row r="10" spans="1:20" ht="35.1" customHeight="1">
      <c r="A10" s="171">
        <v>6</v>
      </c>
      <c r="B10" s="790" t="s">
        <v>458</v>
      </c>
      <c r="C10" s="790"/>
      <c r="D10" s="790"/>
      <c r="E10" s="790"/>
      <c r="F10" s="790"/>
      <c r="G10" s="790"/>
      <c r="H10" s="790"/>
      <c r="I10" s="790"/>
      <c r="J10" s="790"/>
      <c r="K10" s="790"/>
      <c r="L10" s="790"/>
      <c r="M10" s="790"/>
      <c r="N10" s="790"/>
      <c r="O10" s="790"/>
      <c r="P10" s="790"/>
      <c r="Q10" s="791"/>
      <c r="R10" s="172" t="s">
        <v>1</v>
      </c>
      <c r="S10" s="172" t="s">
        <v>1</v>
      </c>
      <c r="T10" s="172" t="s">
        <v>1</v>
      </c>
    </row>
    <row r="11" spans="1:20" ht="30" customHeight="1">
      <c r="A11" s="171">
        <v>7</v>
      </c>
      <c r="B11" s="790" t="s">
        <v>459</v>
      </c>
      <c r="C11" s="790"/>
      <c r="D11" s="790"/>
      <c r="E11" s="790"/>
      <c r="F11" s="790"/>
      <c r="G11" s="790"/>
      <c r="H11" s="790"/>
      <c r="I11" s="790"/>
      <c r="J11" s="790"/>
      <c r="K11" s="790"/>
      <c r="L11" s="790"/>
      <c r="M11" s="790"/>
      <c r="N11" s="790"/>
      <c r="O11" s="790"/>
      <c r="P11" s="790"/>
      <c r="Q11" s="791"/>
      <c r="R11" s="172" t="s">
        <v>1</v>
      </c>
      <c r="S11" s="172" t="s">
        <v>1</v>
      </c>
      <c r="T11" s="172" t="s">
        <v>1</v>
      </c>
    </row>
    <row r="12" spans="1:20" ht="30" customHeight="1">
      <c r="A12" s="171">
        <v>8</v>
      </c>
      <c r="B12" s="790" t="s">
        <v>460</v>
      </c>
      <c r="C12" s="790"/>
      <c r="D12" s="790"/>
      <c r="E12" s="790"/>
      <c r="F12" s="790"/>
      <c r="G12" s="790"/>
      <c r="H12" s="790"/>
      <c r="I12" s="790"/>
      <c r="J12" s="790"/>
      <c r="K12" s="790"/>
      <c r="L12" s="790"/>
      <c r="M12" s="790"/>
      <c r="N12" s="790"/>
      <c r="O12" s="790"/>
      <c r="P12" s="790"/>
      <c r="Q12" s="791"/>
      <c r="R12" s="172" t="s">
        <v>1</v>
      </c>
      <c r="S12" s="172" t="s">
        <v>1</v>
      </c>
      <c r="T12" s="172" t="s">
        <v>1</v>
      </c>
    </row>
    <row r="13" spans="1:20" ht="35.1" customHeight="1">
      <c r="A13" s="171">
        <v>9</v>
      </c>
      <c r="B13" s="790" t="s">
        <v>461</v>
      </c>
      <c r="C13" s="790"/>
      <c r="D13" s="790"/>
      <c r="E13" s="790"/>
      <c r="F13" s="790"/>
      <c r="G13" s="790"/>
      <c r="H13" s="790"/>
      <c r="I13" s="790"/>
      <c r="J13" s="790"/>
      <c r="K13" s="790"/>
      <c r="L13" s="790"/>
      <c r="M13" s="790"/>
      <c r="N13" s="790"/>
      <c r="O13" s="790"/>
      <c r="P13" s="790"/>
      <c r="Q13" s="791"/>
      <c r="R13" s="172" t="s">
        <v>1</v>
      </c>
      <c r="S13" s="172" t="s">
        <v>1</v>
      </c>
      <c r="T13" s="172" t="s">
        <v>1</v>
      </c>
    </row>
    <row r="14" spans="1:20" ht="24.95" customHeight="1">
      <c r="A14" s="792" t="s">
        <v>462</v>
      </c>
      <c r="B14" s="793"/>
      <c r="C14" s="793"/>
      <c r="D14" s="793"/>
      <c r="E14" s="793"/>
      <c r="F14" s="793"/>
      <c r="G14" s="793"/>
      <c r="H14" s="793"/>
      <c r="I14" s="793"/>
      <c r="J14" s="793"/>
      <c r="K14" s="793"/>
      <c r="L14" s="793"/>
      <c r="M14" s="793"/>
      <c r="N14" s="793"/>
      <c r="O14" s="793"/>
      <c r="P14" s="793"/>
      <c r="Q14" s="793"/>
      <c r="R14" s="793"/>
      <c r="S14" s="793"/>
      <c r="T14" s="794"/>
    </row>
    <row r="15" spans="1:20" ht="35.1" customHeight="1">
      <c r="A15" s="171">
        <v>1</v>
      </c>
      <c r="B15" s="790" t="s">
        <v>463</v>
      </c>
      <c r="C15" s="790"/>
      <c r="D15" s="790"/>
      <c r="E15" s="790"/>
      <c r="F15" s="790"/>
      <c r="G15" s="790"/>
      <c r="H15" s="790"/>
      <c r="I15" s="790"/>
      <c r="J15" s="790"/>
      <c r="K15" s="790"/>
      <c r="L15" s="790"/>
      <c r="M15" s="790"/>
      <c r="N15" s="790"/>
      <c r="O15" s="790"/>
      <c r="P15" s="790"/>
      <c r="Q15" s="791"/>
      <c r="R15" s="172" t="s">
        <v>1</v>
      </c>
      <c r="S15" s="172" t="s">
        <v>1</v>
      </c>
      <c r="T15" s="172" t="s">
        <v>1</v>
      </c>
    </row>
    <row r="16" spans="1:20" ht="35.1" customHeight="1">
      <c r="A16" s="171">
        <v>2</v>
      </c>
      <c r="B16" s="790" t="s">
        <v>464</v>
      </c>
      <c r="C16" s="790"/>
      <c r="D16" s="790"/>
      <c r="E16" s="790"/>
      <c r="F16" s="790"/>
      <c r="G16" s="790"/>
      <c r="H16" s="790"/>
      <c r="I16" s="790"/>
      <c r="J16" s="790"/>
      <c r="K16" s="790"/>
      <c r="L16" s="790"/>
      <c r="M16" s="790"/>
      <c r="N16" s="790"/>
      <c r="O16" s="790"/>
      <c r="P16" s="790"/>
      <c r="Q16" s="791"/>
      <c r="R16" s="172" t="s">
        <v>1</v>
      </c>
      <c r="S16" s="172" t="s">
        <v>1</v>
      </c>
      <c r="T16" s="172" t="s">
        <v>1</v>
      </c>
    </row>
    <row r="17" spans="1:20" ht="24.95" customHeight="1">
      <c r="A17" s="792" t="s">
        <v>465</v>
      </c>
      <c r="B17" s="793"/>
      <c r="C17" s="793"/>
      <c r="D17" s="793"/>
      <c r="E17" s="793"/>
      <c r="F17" s="793"/>
      <c r="G17" s="793"/>
      <c r="H17" s="793"/>
      <c r="I17" s="793"/>
      <c r="J17" s="793"/>
      <c r="K17" s="793"/>
      <c r="L17" s="793"/>
      <c r="M17" s="793"/>
      <c r="N17" s="793"/>
      <c r="O17" s="793"/>
      <c r="P17" s="793"/>
      <c r="Q17" s="793"/>
      <c r="R17" s="793"/>
      <c r="S17" s="793"/>
      <c r="T17" s="794"/>
    </row>
    <row r="18" spans="1:20" ht="35.1" customHeight="1">
      <c r="A18" s="171">
        <v>1</v>
      </c>
      <c r="B18" s="790" t="s">
        <v>466</v>
      </c>
      <c r="C18" s="790"/>
      <c r="D18" s="790"/>
      <c r="E18" s="790"/>
      <c r="F18" s="790"/>
      <c r="G18" s="790"/>
      <c r="H18" s="790"/>
      <c r="I18" s="790"/>
      <c r="J18" s="790"/>
      <c r="K18" s="790"/>
      <c r="L18" s="790"/>
      <c r="M18" s="790"/>
      <c r="N18" s="790"/>
      <c r="O18" s="790"/>
      <c r="P18" s="790"/>
      <c r="Q18" s="791"/>
      <c r="R18" s="172" t="s">
        <v>1</v>
      </c>
      <c r="S18" s="172" t="s">
        <v>1</v>
      </c>
      <c r="T18" s="172" t="s">
        <v>1</v>
      </c>
    </row>
    <row r="19" spans="1:20" ht="35.1" customHeight="1">
      <c r="A19" s="171">
        <v>2</v>
      </c>
      <c r="B19" s="790" t="s">
        <v>467</v>
      </c>
      <c r="C19" s="790"/>
      <c r="D19" s="790"/>
      <c r="E19" s="790"/>
      <c r="F19" s="790"/>
      <c r="G19" s="790"/>
      <c r="H19" s="790"/>
      <c r="I19" s="790"/>
      <c r="J19" s="790"/>
      <c r="K19" s="790"/>
      <c r="L19" s="790"/>
      <c r="M19" s="790"/>
      <c r="N19" s="790"/>
      <c r="O19" s="790"/>
      <c r="P19" s="790"/>
      <c r="Q19" s="791"/>
      <c r="R19" s="172" t="s">
        <v>1</v>
      </c>
      <c r="S19" s="172" t="s">
        <v>1</v>
      </c>
      <c r="T19" s="172" t="s">
        <v>1</v>
      </c>
    </row>
    <row r="20" spans="1:20" ht="35.1" customHeight="1">
      <c r="A20" s="171">
        <v>3</v>
      </c>
      <c r="B20" s="790" t="s">
        <v>900</v>
      </c>
      <c r="C20" s="790"/>
      <c r="D20" s="790"/>
      <c r="E20" s="790"/>
      <c r="F20" s="790"/>
      <c r="G20" s="790"/>
      <c r="H20" s="790"/>
      <c r="I20" s="790"/>
      <c r="J20" s="790"/>
      <c r="K20" s="790"/>
      <c r="L20" s="790"/>
      <c r="M20" s="790"/>
      <c r="N20" s="790"/>
      <c r="O20" s="790"/>
      <c r="P20" s="790"/>
      <c r="Q20" s="791"/>
      <c r="R20" s="172" t="s">
        <v>1</v>
      </c>
      <c r="S20" s="172" t="s">
        <v>1</v>
      </c>
      <c r="T20" s="172" t="s">
        <v>1</v>
      </c>
    </row>
    <row r="21" spans="1:20" ht="24.95" customHeight="1">
      <c r="A21" s="792" t="s">
        <v>468</v>
      </c>
      <c r="B21" s="793"/>
      <c r="C21" s="793"/>
      <c r="D21" s="793"/>
      <c r="E21" s="793"/>
      <c r="F21" s="793"/>
      <c r="G21" s="793"/>
      <c r="H21" s="793"/>
      <c r="I21" s="793"/>
      <c r="J21" s="793"/>
      <c r="K21" s="793"/>
      <c r="L21" s="793"/>
      <c r="M21" s="793"/>
      <c r="N21" s="793"/>
      <c r="O21" s="793"/>
      <c r="P21" s="793"/>
      <c r="Q21" s="793"/>
      <c r="R21" s="793"/>
      <c r="S21" s="793"/>
      <c r="T21" s="794"/>
    </row>
    <row r="22" spans="1:20" ht="35.1" customHeight="1">
      <c r="A22" s="171">
        <v>1</v>
      </c>
      <c r="B22" s="787" t="s">
        <v>469</v>
      </c>
      <c r="C22" s="787"/>
      <c r="D22" s="787"/>
      <c r="E22" s="787"/>
      <c r="F22" s="787"/>
      <c r="G22" s="787"/>
      <c r="H22" s="787"/>
      <c r="I22" s="787"/>
      <c r="J22" s="787"/>
      <c r="K22" s="787"/>
      <c r="L22" s="787"/>
      <c r="M22" s="787"/>
      <c r="N22" s="787"/>
      <c r="O22" s="787"/>
      <c r="P22" s="787"/>
      <c r="Q22" s="788"/>
      <c r="R22" s="172" t="s">
        <v>1</v>
      </c>
      <c r="S22" s="172" t="s">
        <v>1</v>
      </c>
      <c r="T22" s="172" t="s">
        <v>1</v>
      </c>
    </row>
    <row r="23" spans="1:20" ht="35.1" customHeight="1">
      <c r="A23" s="171">
        <v>2</v>
      </c>
      <c r="B23" s="787" t="s">
        <v>470</v>
      </c>
      <c r="C23" s="787"/>
      <c r="D23" s="787"/>
      <c r="E23" s="787"/>
      <c r="F23" s="787"/>
      <c r="G23" s="787"/>
      <c r="H23" s="787"/>
      <c r="I23" s="787"/>
      <c r="J23" s="787"/>
      <c r="K23" s="787"/>
      <c r="L23" s="787"/>
      <c r="M23" s="787"/>
      <c r="N23" s="787"/>
      <c r="O23" s="787"/>
      <c r="P23" s="787"/>
      <c r="Q23" s="788"/>
      <c r="R23" s="172" t="s">
        <v>1</v>
      </c>
      <c r="S23" s="172" t="s">
        <v>1</v>
      </c>
      <c r="T23" s="172" t="s">
        <v>1</v>
      </c>
    </row>
    <row r="24" spans="1:20" ht="24.95" customHeight="1">
      <c r="A24" s="792" t="s">
        <v>471</v>
      </c>
      <c r="B24" s="793"/>
      <c r="C24" s="793"/>
      <c r="D24" s="793"/>
      <c r="E24" s="793"/>
      <c r="F24" s="793"/>
      <c r="G24" s="793"/>
      <c r="H24" s="793"/>
      <c r="I24" s="793"/>
      <c r="J24" s="793"/>
      <c r="K24" s="793"/>
      <c r="L24" s="793"/>
      <c r="M24" s="793"/>
      <c r="N24" s="793"/>
      <c r="O24" s="793"/>
      <c r="P24" s="793"/>
      <c r="Q24" s="793"/>
      <c r="R24" s="793"/>
      <c r="S24" s="793"/>
      <c r="T24" s="794"/>
    </row>
    <row r="25" spans="1:20" ht="35.1" customHeight="1">
      <c r="A25" s="171">
        <v>1</v>
      </c>
      <c r="B25" s="787" t="s">
        <v>472</v>
      </c>
      <c r="C25" s="787"/>
      <c r="D25" s="787"/>
      <c r="E25" s="787"/>
      <c r="F25" s="787"/>
      <c r="G25" s="787"/>
      <c r="H25" s="787"/>
      <c r="I25" s="787"/>
      <c r="J25" s="787"/>
      <c r="K25" s="787"/>
      <c r="L25" s="787"/>
      <c r="M25" s="787"/>
      <c r="N25" s="787"/>
      <c r="O25" s="787"/>
      <c r="P25" s="787"/>
      <c r="Q25" s="788"/>
      <c r="R25" s="172" t="s">
        <v>1</v>
      </c>
      <c r="S25" s="172" t="s">
        <v>1</v>
      </c>
      <c r="T25" s="172" t="s">
        <v>1</v>
      </c>
    </row>
    <row r="26" spans="1:20" ht="35.1" customHeight="1">
      <c r="A26" s="171">
        <v>2</v>
      </c>
      <c r="B26" s="787" t="s">
        <v>473</v>
      </c>
      <c r="C26" s="787"/>
      <c r="D26" s="787"/>
      <c r="E26" s="787"/>
      <c r="F26" s="787"/>
      <c r="G26" s="787"/>
      <c r="H26" s="787"/>
      <c r="I26" s="787"/>
      <c r="J26" s="787"/>
      <c r="K26" s="787"/>
      <c r="L26" s="787"/>
      <c r="M26" s="787"/>
      <c r="N26" s="787"/>
      <c r="O26" s="787"/>
      <c r="P26" s="787"/>
      <c r="Q26" s="788"/>
      <c r="R26" s="172" t="s">
        <v>1</v>
      </c>
      <c r="S26" s="172" t="s">
        <v>1</v>
      </c>
      <c r="T26" s="172" t="s">
        <v>1</v>
      </c>
    </row>
    <row r="27" spans="1:20" ht="21.75" customHeight="1">
      <c r="A27" s="789" t="s">
        <v>474</v>
      </c>
      <c r="B27" s="789"/>
      <c r="C27" s="789"/>
      <c r="D27" s="789"/>
      <c r="E27" s="789"/>
      <c r="F27" s="789"/>
      <c r="G27" s="789"/>
      <c r="H27" s="789"/>
      <c r="I27" s="789"/>
      <c r="J27" s="789"/>
      <c r="K27" s="789"/>
      <c r="L27" s="789"/>
      <c r="M27" s="789"/>
      <c r="N27" s="789"/>
      <c r="O27" s="789"/>
      <c r="P27" s="789"/>
      <c r="Q27" s="789"/>
      <c r="R27" s="789"/>
      <c r="S27" s="789"/>
      <c r="T27" s="789"/>
    </row>
    <row r="28" spans="1:20" ht="42" customHeight="1">
      <c r="A28" s="348"/>
      <c r="B28" s="348"/>
      <c r="C28" s="348"/>
      <c r="D28" s="348"/>
      <c r="E28" s="348"/>
      <c r="F28" s="348"/>
      <c r="G28" s="348"/>
      <c r="H28" s="348"/>
      <c r="I28" s="348"/>
      <c r="J28" s="348"/>
      <c r="K28" s="348"/>
      <c r="L28" s="348"/>
      <c r="M28" s="348"/>
      <c r="N28" s="348"/>
      <c r="O28" s="348"/>
      <c r="P28" s="348"/>
      <c r="Q28" s="348"/>
      <c r="R28" s="349"/>
      <c r="S28" s="349"/>
      <c r="T28" s="349"/>
    </row>
    <row r="29" spans="1:20" ht="42" customHeight="1">
      <c r="A29" s="350"/>
      <c r="B29" s="350"/>
      <c r="C29" s="350"/>
      <c r="D29" s="350"/>
      <c r="E29" s="350"/>
      <c r="F29" s="350"/>
      <c r="G29" s="350"/>
      <c r="H29" s="350"/>
      <c r="I29" s="350"/>
      <c r="J29" s="350"/>
      <c r="K29" s="350"/>
      <c r="L29" s="350"/>
      <c r="M29" s="350"/>
      <c r="N29" s="350"/>
      <c r="O29" s="350"/>
      <c r="P29" s="350"/>
      <c r="Q29" s="350"/>
    </row>
    <row r="30" spans="1:20" ht="42" customHeight="1">
      <c r="A30" s="350"/>
      <c r="B30" s="350"/>
      <c r="C30" s="350"/>
      <c r="D30" s="350"/>
      <c r="E30" s="350"/>
      <c r="F30" s="350"/>
      <c r="G30" s="350"/>
      <c r="H30" s="350"/>
      <c r="I30" s="350"/>
      <c r="J30" s="350"/>
      <c r="K30" s="350"/>
      <c r="L30" s="350"/>
      <c r="M30" s="350"/>
      <c r="N30" s="350"/>
      <c r="O30" s="350"/>
      <c r="P30" s="350"/>
      <c r="Q30" s="350"/>
    </row>
    <row r="31" spans="1:20" ht="42" customHeight="1">
      <c r="A31" s="350"/>
      <c r="B31" s="350"/>
      <c r="C31" s="350"/>
      <c r="D31" s="350"/>
      <c r="E31" s="350"/>
      <c r="F31" s="350"/>
      <c r="G31" s="350"/>
      <c r="H31" s="350"/>
      <c r="I31" s="350"/>
      <c r="J31" s="350"/>
      <c r="K31" s="350"/>
      <c r="L31" s="350"/>
      <c r="M31" s="350"/>
      <c r="N31" s="350"/>
      <c r="O31" s="350"/>
      <c r="P31" s="350"/>
      <c r="Q31" s="350"/>
    </row>
    <row r="32" spans="1:20" ht="42" customHeight="1">
      <c r="A32" s="350"/>
      <c r="B32" s="350"/>
      <c r="C32" s="350"/>
      <c r="D32" s="350"/>
      <c r="E32" s="350"/>
      <c r="F32" s="350"/>
      <c r="G32" s="350"/>
      <c r="H32" s="350"/>
      <c r="I32" s="350"/>
      <c r="J32" s="350"/>
      <c r="K32" s="350"/>
      <c r="L32" s="350"/>
      <c r="M32" s="350"/>
      <c r="N32" s="350"/>
      <c r="O32" s="350"/>
      <c r="P32" s="350"/>
      <c r="Q32" s="350"/>
    </row>
    <row r="33" spans="1:17" ht="42" customHeight="1">
      <c r="A33" s="350"/>
      <c r="B33" s="350"/>
      <c r="C33" s="350"/>
      <c r="D33" s="350"/>
      <c r="E33" s="350"/>
      <c r="F33" s="350"/>
      <c r="G33" s="350"/>
      <c r="H33" s="350"/>
      <c r="I33" s="350"/>
      <c r="J33" s="350"/>
      <c r="K33" s="350"/>
      <c r="L33" s="350"/>
      <c r="M33" s="350"/>
      <c r="N33" s="350"/>
      <c r="O33" s="350"/>
      <c r="P33" s="350"/>
      <c r="Q33" s="350"/>
    </row>
    <row r="34" spans="1:17">
      <c r="A34" s="350"/>
      <c r="B34" s="350"/>
      <c r="C34" s="350"/>
      <c r="D34" s="350"/>
      <c r="E34" s="350"/>
      <c r="F34" s="350"/>
      <c r="G34" s="350"/>
      <c r="H34" s="350"/>
      <c r="I34" s="350"/>
      <c r="J34" s="350"/>
      <c r="K34" s="350"/>
      <c r="L34" s="350"/>
      <c r="M34" s="350"/>
      <c r="N34" s="350"/>
      <c r="O34" s="350"/>
      <c r="P34" s="350"/>
      <c r="Q34" s="350"/>
    </row>
    <row r="35" spans="1:17">
      <c r="A35" s="350"/>
      <c r="B35" s="350"/>
      <c r="C35" s="350"/>
      <c r="D35" s="350"/>
      <c r="E35" s="350"/>
      <c r="F35" s="350"/>
      <c r="G35" s="350"/>
      <c r="H35" s="350"/>
      <c r="I35" s="350"/>
      <c r="J35" s="350"/>
      <c r="K35" s="350"/>
      <c r="L35" s="350"/>
      <c r="M35" s="350"/>
      <c r="N35" s="350"/>
      <c r="O35" s="350"/>
      <c r="P35" s="350"/>
      <c r="Q35" s="350"/>
    </row>
    <row r="36" spans="1:17">
      <c r="A36" s="350"/>
      <c r="B36" s="350"/>
      <c r="C36" s="350"/>
      <c r="D36" s="350"/>
      <c r="E36" s="350"/>
      <c r="F36" s="350"/>
      <c r="G36" s="350"/>
      <c r="H36" s="350"/>
      <c r="I36" s="350"/>
      <c r="J36" s="350"/>
      <c r="K36" s="350"/>
      <c r="L36" s="350"/>
      <c r="M36" s="350"/>
      <c r="N36" s="350"/>
      <c r="O36" s="350"/>
      <c r="P36" s="350"/>
      <c r="Q36" s="350"/>
    </row>
    <row r="37" spans="1:17">
      <c r="A37" s="350"/>
      <c r="B37" s="350"/>
      <c r="C37" s="350"/>
      <c r="D37" s="350"/>
      <c r="E37" s="350"/>
      <c r="F37" s="350"/>
      <c r="G37" s="350"/>
      <c r="H37" s="350"/>
      <c r="I37" s="350"/>
      <c r="J37" s="350"/>
      <c r="K37" s="350"/>
      <c r="L37" s="350"/>
      <c r="M37" s="350"/>
      <c r="N37" s="350"/>
      <c r="O37" s="350"/>
      <c r="P37" s="350"/>
      <c r="Q37" s="350"/>
    </row>
    <row r="38" spans="1:17">
      <c r="A38" s="350"/>
      <c r="B38" s="350"/>
      <c r="C38" s="350"/>
      <c r="D38" s="350"/>
      <c r="E38" s="350"/>
      <c r="F38" s="350"/>
      <c r="G38" s="350"/>
      <c r="H38" s="350"/>
      <c r="I38" s="350"/>
      <c r="J38" s="350"/>
      <c r="K38" s="350"/>
      <c r="L38" s="350"/>
      <c r="M38" s="350"/>
      <c r="N38" s="350"/>
      <c r="O38" s="350"/>
      <c r="P38" s="350"/>
      <c r="Q38" s="350"/>
    </row>
    <row r="39" spans="1:17">
      <c r="A39" s="350"/>
      <c r="B39" s="350"/>
      <c r="C39" s="350"/>
      <c r="D39" s="350"/>
      <c r="E39" s="350"/>
      <c r="F39" s="350"/>
      <c r="G39" s="350"/>
      <c r="H39" s="350"/>
      <c r="I39" s="350"/>
      <c r="J39" s="350"/>
      <c r="K39" s="350"/>
      <c r="L39" s="350"/>
      <c r="M39" s="350"/>
      <c r="N39" s="350"/>
      <c r="O39" s="350"/>
      <c r="P39" s="350"/>
      <c r="Q39" s="350"/>
    </row>
    <row r="40" spans="1:17">
      <c r="A40" s="350"/>
      <c r="B40" s="350"/>
      <c r="C40" s="350"/>
      <c r="D40" s="350"/>
      <c r="E40" s="350"/>
      <c r="F40" s="350"/>
      <c r="G40" s="350"/>
      <c r="H40" s="350"/>
      <c r="I40" s="350"/>
      <c r="J40" s="350"/>
      <c r="K40" s="350"/>
      <c r="L40" s="350"/>
      <c r="M40" s="350"/>
      <c r="N40" s="350"/>
      <c r="O40" s="350"/>
      <c r="P40" s="350"/>
      <c r="Q40" s="350"/>
    </row>
    <row r="41" spans="1:17">
      <c r="A41" s="350"/>
      <c r="B41" s="350"/>
      <c r="C41" s="350"/>
      <c r="D41" s="350"/>
      <c r="E41" s="350"/>
      <c r="F41" s="350"/>
      <c r="G41" s="350"/>
      <c r="H41" s="350"/>
      <c r="I41" s="350"/>
      <c r="J41" s="350"/>
      <c r="K41" s="350"/>
      <c r="L41" s="350"/>
      <c r="M41" s="350"/>
      <c r="N41" s="350"/>
      <c r="O41" s="350"/>
      <c r="P41" s="350"/>
      <c r="Q41" s="350"/>
    </row>
    <row r="42" spans="1:17">
      <c r="A42" s="350"/>
      <c r="B42" s="350"/>
      <c r="C42" s="350"/>
      <c r="D42" s="350"/>
      <c r="E42" s="350"/>
      <c r="F42" s="350"/>
      <c r="G42" s="350"/>
      <c r="H42" s="350"/>
      <c r="I42" s="350"/>
      <c r="J42" s="350"/>
      <c r="K42" s="350"/>
      <c r="L42" s="350"/>
      <c r="M42" s="350"/>
      <c r="N42" s="350"/>
      <c r="O42" s="350"/>
      <c r="P42" s="350"/>
      <c r="Q42" s="350"/>
    </row>
    <row r="43" spans="1:17">
      <c r="A43" s="350"/>
      <c r="B43" s="350"/>
      <c r="C43" s="350"/>
      <c r="D43" s="350"/>
      <c r="E43" s="350"/>
      <c r="F43" s="350"/>
      <c r="G43" s="350"/>
      <c r="H43" s="350"/>
      <c r="I43" s="350"/>
      <c r="J43" s="350"/>
      <c r="K43" s="350"/>
      <c r="L43" s="350"/>
      <c r="M43" s="350"/>
      <c r="N43" s="350"/>
      <c r="O43" s="350"/>
      <c r="P43" s="350"/>
      <c r="Q43" s="350"/>
    </row>
    <row r="44" spans="1:17">
      <c r="A44" s="350"/>
      <c r="B44" s="350"/>
      <c r="C44" s="350"/>
      <c r="D44" s="350"/>
      <c r="E44" s="350"/>
      <c r="F44" s="350"/>
      <c r="G44" s="350"/>
      <c r="H44" s="350"/>
      <c r="I44" s="350"/>
      <c r="J44" s="350"/>
      <c r="K44" s="350"/>
      <c r="L44" s="350"/>
      <c r="M44" s="350"/>
      <c r="N44" s="350"/>
      <c r="O44" s="350"/>
      <c r="P44" s="350"/>
      <c r="Q44" s="350"/>
    </row>
    <row r="45" spans="1:17">
      <c r="A45" s="350"/>
      <c r="B45" s="350"/>
      <c r="C45" s="350"/>
      <c r="D45" s="350"/>
      <c r="E45" s="350"/>
      <c r="F45" s="350"/>
      <c r="G45" s="350"/>
      <c r="H45" s="350"/>
      <c r="I45" s="350"/>
      <c r="J45" s="350"/>
      <c r="K45" s="350"/>
      <c r="L45" s="350"/>
      <c r="M45" s="350"/>
      <c r="N45" s="350"/>
      <c r="O45" s="350"/>
      <c r="P45" s="350"/>
      <c r="Q45" s="350"/>
    </row>
    <row r="46" spans="1:17">
      <c r="A46" s="350"/>
      <c r="B46" s="350"/>
      <c r="C46" s="350"/>
      <c r="D46" s="350"/>
      <c r="E46" s="350"/>
      <c r="F46" s="350"/>
      <c r="G46" s="350"/>
      <c r="H46" s="350"/>
      <c r="I46" s="350"/>
      <c r="J46" s="350"/>
      <c r="K46" s="350"/>
      <c r="L46" s="350"/>
      <c r="M46" s="350"/>
      <c r="N46" s="350"/>
      <c r="O46" s="350"/>
      <c r="P46" s="350"/>
      <c r="Q46" s="350"/>
    </row>
    <row r="47" spans="1:17">
      <c r="A47" s="350"/>
      <c r="B47" s="350"/>
      <c r="C47" s="350"/>
      <c r="D47" s="350"/>
      <c r="E47" s="350"/>
      <c r="F47" s="350"/>
      <c r="G47" s="350"/>
      <c r="H47" s="350"/>
      <c r="I47" s="350"/>
      <c r="J47" s="350"/>
      <c r="K47" s="350"/>
      <c r="L47" s="350"/>
      <c r="M47" s="350"/>
      <c r="N47" s="350"/>
      <c r="O47" s="350"/>
      <c r="P47" s="350"/>
      <c r="Q47" s="350"/>
    </row>
    <row r="48" spans="1:17">
      <c r="A48" s="350"/>
      <c r="B48" s="350"/>
      <c r="C48" s="350"/>
      <c r="D48" s="350"/>
      <c r="E48" s="350"/>
      <c r="F48" s="350"/>
      <c r="G48" s="350"/>
      <c r="H48" s="350"/>
      <c r="I48" s="350"/>
      <c r="J48" s="350"/>
      <c r="K48" s="350"/>
      <c r="L48" s="350"/>
      <c r="M48" s="350"/>
      <c r="N48" s="350"/>
      <c r="O48" s="350"/>
      <c r="P48" s="350"/>
      <c r="Q48" s="350"/>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2" orientation="portrait" useFirstPageNumber="1" r:id="rId1"/>
  <headerFooter>
    <oddFooter>&amp;C&amp;P&amp;R&amp;10就労継続支援Ａ型</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339" bestFit="1" customWidth="1"/>
    <col min="2" max="17" width="4.875" style="339" customWidth="1"/>
    <col min="18" max="20" width="3.625" style="339" customWidth="1"/>
    <col min="21" max="27" width="6.5" style="339" customWidth="1"/>
    <col min="28" max="31" width="5.625" style="339" customWidth="1"/>
    <col min="32" max="16384" width="9" style="339"/>
  </cols>
  <sheetData>
    <row r="1" spans="1:20" ht="22.5" customHeight="1">
      <c r="A1" s="169" t="s">
        <v>475</v>
      </c>
      <c r="B1" s="169"/>
      <c r="C1" s="169"/>
      <c r="D1" s="169"/>
      <c r="E1" s="169"/>
      <c r="F1" s="169"/>
      <c r="G1" s="169"/>
      <c r="H1" s="169"/>
      <c r="I1" s="169"/>
      <c r="J1" s="169"/>
      <c r="K1" s="169"/>
      <c r="L1" s="169"/>
      <c r="M1" s="169"/>
      <c r="N1" s="169"/>
      <c r="O1" s="169"/>
      <c r="P1" s="169"/>
      <c r="Q1" s="169"/>
      <c r="R1" s="169"/>
      <c r="S1" s="169"/>
      <c r="T1" s="169"/>
    </row>
    <row r="2" spans="1:20" ht="14.25" customHeight="1">
      <c r="A2" s="726" t="s">
        <v>450</v>
      </c>
      <c r="B2" s="730"/>
      <c r="C2" s="730"/>
      <c r="D2" s="730"/>
      <c r="E2" s="730"/>
      <c r="F2" s="730"/>
      <c r="G2" s="730"/>
      <c r="H2" s="730"/>
      <c r="I2" s="730"/>
      <c r="J2" s="730"/>
      <c r="K2" s="730"/>
      <c r="L2" s="730"/>
      <c r="M2" s="730"/>
      <c r="N2" s="730"/>
      <c r="O2" s="730"/>
      <c r="P2" s="730"/>
      <c r="Q2" s="727"/>
      <c r="R2" s="732" t="s">
        <v>148</v>
      </c>
      <c r="S2" s="732"/>
      <c r="T2" s="732"/>
    </row>
    <row r="3" spans="1:20" ht="14.25" customHeight="1">
      <c r="A3" s="728"/>
      <c r="B3" s="731"/>
      <c r="C3" s="731"/>
      <c r="D3" s="731"/>
      <c r="E3" s="731"/>
      <c r="F3" s="731"/>
      <c r="G3" s="731"/>
      <c r="H3" s="731"/>
      <c r="I3" s="731"/>
      <c r="J3" s="731"/>
      <c r="K3" s="731"/>
      <c r="L3" s="731"/>
      <c r="M3" s="731"/>
      <c r="N3" s="731"/>
      <c r="O3" s="731"/>
      <c r="P3" s="731"/>
      <c r="Q3" s="729"/>
      <c r="R3" s="170" t="s">
        <v>451</v>
      </c>
      <c r="S3" s="170" t="s">
        <v>452</v>
      </c>
      <c r="T3" s="170" t="s">
        <v>453</v>
      </c>
    </row>
    <row r="4" spans="1:20" ht="24.95" customHeight="1">
      <c r="A4" s="792" t="s">
        <v>476</v>
      </c>
      <c r="B4" s="793"/>
      <c r="C4" s="793"/>
      <c r="D4" s="793"/>
      <c r="E4" s="793"/>
      <c r="F4" s="793"/>
      <c r="G4" s="793"/>
      <c r="H4" s="793"/>
      <c r="I4" s="793"/>
      <c r="J4" s="793"/>
      <c r="K4" s="793"/>
      <c r="L4" s="793"/>
      <c r="M4" s="793"/>
      <c r="N4" s="793"/>
      <c r="O4" s="793"/>
      <c r="P4" s="793"/>
      <c r="Q4" s="793"/>
      <c r="R4" s="793"/>
      <c r="S4" s="793"/>
      <c r="T4" s="794"/>
    </row>
    <row r="5" spans="1:20" ht="32.1" customHeight="1">
      <c r="A5" s="171">
        <v>1</v>
      </c>
      <c r="B5" s="790" t="s">
        <v>477</v>
      </c>
      <c r="C5" s="790"/>
      <c r="D5" s="790"/>
      <c r="E5" s="790"/>
      <c r="F5" s="790"/>
      <c r="G5" s="790"/>
      <c r="H5" s="790"/>
      <c r="I5" s="790"/>
      <c r="J5" s="790"/>
      <c r="K5" s="790"/>
      <c r="L5" s="790"/>
      <c r="M5" s="790"/>
      <c r="N5" s="790"/>
      <c r="O5" s="790"/>
      <c r="P5" s="790"/>
      <c r="Q5" s="791"/>
      <c r="R5" s="172" t="s">
        <v>1</v>
      </c>
      <c r="S5" s="172" t="s">
        <v>1</v>
      </c>
      <c r="T5" s="172" t="s">
        <v>1</v>
      </c>
    </row>
    <row r="6" spans="1:20" ht="30" customHeight="1">
      <c r="A6" s="171">
        <v>2</v>
      </c>
      <c r="B6" s="790" t="s">
        <v>478</v>
      </c>
      <c r="C6" s="790"/>
      <c r="D6" s="790"/>
      <c r="E6" s="790"/>
      <c r="F6" s="790"/>
      <c r="G6" s="790"/>
      <c r="H6" s="790"/>
      <c r="I6" s="790"/>
      <c r="J6" s="790"/>
      <c r="K6" s="790"/>
      <c r="L6" s="790"/>
      <c r="M6" s="790"/>
      <c r="N6" s="790"/>
      <c r="O6" s="790"/>
      <c r="P6" s="790"/>
      <c r="Q6" s="791"/>
      <c r="R6" s="172" t="s">
        <v>1</v>
      </c>
      <c r="S6" s="172" t="s">
        <v>1</v>
      </c>
      <c r="T6" s="172" t="s">
        <v>1</v>
      </c>
    </row>
    <row r="7" spans="1:20" ht="32.1" customHeight="1">
      <c r="A7" s="171">
        <v>3</v>
      </c>
      <c r="B7" s="790" t="s">
        <v>479</v>
      </c>
      <c r="C7" s="790"/>
      <c r="D7" s="790"/>
      <c r="E7" s="790"/>
      <c r="F7" s="790"/>
      <c r="G7" s="790"/>
      <c r="H7" s="790"/>
      <c r="I7" s="790"/>
      <c r="J7" s="790"/>
      <c r="K7" s="790"/>
      <c r="L7" s="790"/>
      <c r="M7" s="790"/>
      <c r="N7" s="790"/>
      <c r="O7" s="790"/>
      <c r="P7" s="790"/>
      <c r="Q7" s="791"/>
      <c r="R7" s="172" t="s">
        <v>1</v>
      </c>
      <c r="S7" s="172" t="s">
        <v>1</v>
      </c>
      <c r="T7" s="172" t="s">
        <v>1</v>
      </c>
    </row>
    <row r="8" spans="1:20" ht="21.75" customHeight="1">
      <c r="A8" s="171">
        <v>4</v>
      </c>
      <c r="B8" s="790" t="s">
        <v>480</v>
      </c>
      <c r="C8" s="790"/>
      <c r="D8" s="790"/>
      <c r="E8" s="790"/>
      <c r="F8" s="790"/>
      <c r="G8" s="790"/>
      <c r="H8" s="790"/>
      <c r="I8" s="790"/>
      <c r="J8" s="790"/>
      <c r="K8" s="790"/>
      <c r="L8" s="790"/>
      <c r="M8" s="790"/>
      <c r="N8" s="790"/>
      <c r="O8" s="790"/>
      <c r="P8" s="790"/>
      <c r="Q8" s="791"/>
      <c r="R8" s="172" t="s">
        <v>1</v>
      </c>
      <c r="S8" s="172" t="s">
        <v>1</v>
      </c>
      <c r="T8" s="172" t="s">
        <v>1</v>
      </c>
    </row>
    <row r="9" spans="1:20" ht="32.1" customHeight="1">
      <c r="A9" s="171">
        <v>5</v>
      </c>
      <c r="B9" s="790" t="s">
        <v>481</v>
      </c>
      <c r="C9" s="790"/>
      <c r="D9" s="790"/>
      <c r="E9" s="790"/>
      <c r="F9" s="790"/>
      <c r="G9" s="790"/>
      <c r="H9" s="790"/>
      <c r="I9" s="790"/>
      <c r="J9" s="790"/>
      <c r="K9" s="790"/>
      <c r="L9" s="790"/>
      <c r="M9" s="790"/>
      <c r="N9" s="790"/>
      <c r="O9" s="790"/>
      <c r="P9" s="790"/>
      <c r="Q9" s="791"/>
      <c r="R9" s="172" t="s">
        <v>1</v>
      </c>
      <c r="S9" s="172" t="s">
        <v>1</v>
      </c>
      <c r="T9" s="172" t="s">
        <v>1</v>
      </c>
    </row>
    <row r="10" spans="1:20" ht="21.75" customHeight="1">
      <c r="A10" s="171">
        <v>6</v>
      </c>
      <c r="B10" s="790" t="s">
        <v>482</v>
      </c>
      <c r="C10" s="790"/>
      <c r="D10" s="790"/>
      <c r="E10" s="790"/>
      <c r="F10" s="790"/>
      <c r="G10" s="790"/>
      <c r="H10" s="790"/>
      <c r="I10" s="790"/>
      <c r="J10" s="790"/>
      <c r="K10" s="790"/>
      <c r="L10" s="790"/>
      <c r="M10" s="790"/>
      <c r="N10" s="790"/>
      <c r="O10" s="790"/>
      <c r="P10" s="790"/>
      <c r="Q10" s="791"/>
      <c r="R10" s="172" t="s">
        <v>1</v>
      </c>
      <c r="S10" s="172" t="s">
        <v>1</v>
      </c>
      <c r="T10" s="172" t="s">
        <v>1</v>
      </c>
    </row>
    <row r="11" spans="1:20" ht="39" customHeight="1">
      <c r="A11" s="171">
        <v>7</v>
      </c>
      <c r="B11" s="790" t="s">
        <v>483</v>
      </c>
      <c r="C11" s="790"/>
      <c r="D11" s="790"/>
      <c r="E11" s="790"/>
      <c r="F11" s="790"/>
      <c r="G11" s="790"/>
      <c r="H11" s="790"/>
      <c r="I11" s="790"/>
      <c r="J11" s="790"/>
      <c r="K11" s="790"/>
      <c r="L11" s="790"/>
      <c r="M11" s="790"/>
      <c r="N11" s="790"/>
      <c r="O11" s="790"/>
      <c r="P11" s="790"/>
      <c r="Q11" s="791"/>
      <c r="R11" s="172" t="s">
        <v>1</v>
      </c>
      <c r="S11" s="172" t="s">
        <v>1</v>
      </c>
      <c r="T11" s="172" t="s">
        <v>1</v>
      </c>
    </row>
    <row r="12" spans="1:20" ht="21.75" customHeight="1">
      <c r="A12" s="171">
        <v>8</v>
      </c>
      <c r="B12" s="790" t="s">
        <v>484</v>
      </c>
      <c r="C12" s="790"/>
      <c r="D12" s="790"/>
      <c r="E12" s="790"/>
      <c r="F12" s="790"/>
      <c r="G12" s="790"/>
      <c r="H12" s="790"/>
      <c r="I12" s="790"/>
      <c r="J12" s="790"/>
      <c r="K12" s="790"/>
      <c r="L12" s="790"/>
      <c r="M12" s="790"/>
      <c r="N12" s="790"/>
      <c r="O12" s="790"/>
      <c r="P12" s="790"/>
      <c r="Q12" s="791"/>
      <c r="R12" s="172" t="s">
        <v>1</v>
      </c>
      <c r="S12" s="172" t="s">
        <v>1</v>
      </c>
      <c r="T12" s="172" t="s">
        <v>1</v>
      </c>
    </row>
    <row r="13" spans="1:20" ht="21.75" customHeight="1">
      <c r="A13" s="171">
        <v>9</v>
      </c>
      <c r="B13" s="790" t="s">
        <v>485</v>
      </c>
      <c r="C13" s="790"/>
      <c r="D13" s="790"/>
      <c r="E13" s="790"/>
      <c r="F13" s="790"/>
      <c r="G13" s="790"/>
      <c r="H13" s="790"/>
      <c r="I13" s="790"/>
      <c r="J13" s="790"/>
      <c r="K13" s="790"/>
      <c r="L13" s="790"/>
      <c r="M13" s="790"/>
      <c r="N13" s="790"/>
      <c r="O13" s="790"/>
      <c r="P13" s="790"/>
      <c r="Q13" s="791"/>
      <c r="R13" s="172" t="s">
        <v>1</v>
      </c>
      <c r="S13" s="172" t="s">
        <v>1</v>
      </c>
      <c r="T13" s="172" t="s">
        <v>1</v>
      </c>
    </row>
    <row r="14" spans="1:20" ht="21.75" customHeight="1">
      <c r="A14" s="171">
        <v>10</v>
      </c>
      <c r="B14" s="790" t="s">
        <v>486</v>
      </c>
      <c r="C14" s="790"/>
      <c r="D14" s="790"/>
      <c r="E14" s="790"/>
      <c r="F14" s="790"/>
      <c r="G14" s="790"/>
      <c r="H14" s="790"/>
      <c r="I14" s="790"/>
      <c r="J14" s="790"/>
      <c r="K14" s="790"/>
      <c r="L14" s="790"/>
      <c r="M14" s="790"/>
      <c r="N14" s="790"/>
      <c r="O14" s="790"/>
      <c r="P14" s="790"/>
      <c r="Q14" s="791"/>
      <c r="R14" s="172" t="s">
        <v>1</v>
      </c>
      <c r="S14" s="172" t="s">
        <v>1</v>
      </c>
      <c r="T14" s="172" t="s">
        <v>1</v>
      </c>
    </row>
    <row r="15" spans="1:20" ht="21.75" customHeight="1">
      <c r="A15" s="171">
        <v>11</v>
      </c>
      <c r="B15" s="790" t="s">
        <v>487</v>
      </c>
      <c r="C15" s="790"/>
      <c r="D15" s="790"/>
      <c r="E15" s="790"/>
      <c r="F15" s="790"/>
      <c r="G15" s="790"/>
      <c r="H15" s="790"/>
      <c r="I15" s="790"/>
      <c r="J15" s="790"/>
      <c r="K15" s="790"/>
      <c r="L15" s="790"/>
      <c r="M15" s="790"/>
      <c r="N15" s="790"/>
      <c r="O15" s="790"/>
      <c r="P15" s="790"/>
      <c r="Q15" s="791"/>
      <c r="R15" s="172" t="s">
        <v>1</v>
      </c>
      <c r="S15" s="172" t="s">
        <v>1</v>
      </c>
      <c r="T15" s="172" t="s">
        <v>1</v>
      </c>
    </row>
    <row r="16" spans="1:20" ht="21.75" customHeight="1">
      <c r="A16" s="171">
        <v>12</v>
      </c>
      <c r="B16" s="790" t="s">
        <v>488</v>
      </c>
      <c r="C16" s="790"/>
      <c r="D16" s="790"/>
      <c r="E16" s="790"/>
      <c r="F16" s="790"/>
      <c r="G16" s="790"/>
      <c r="H16" s="790"/>
      <c r="I16" s="790"/>
      <c r="J16" s="790"/>
      <c r="K16" s="790"/>
      <c r="L16" s="790"/>
      <c r="M16" s="790"/>
      <c r="N16" s="790"/>
      <c r="O16" s="790"/>
      <c r="P16" s="790"/>
      <c r="Q16" s="791"/>
      <c r="R16" s="172" t="s">
        <v>1</v>
      </c>
      <c r="S16" s="172" t="s">
        <v>1</v>
      </c>
      <c r="T16" s="172" t="s">
        <v>1</v>
      </c>
    </row>
    <row r="17" spans="1:20" ht="32.1" customHeight="1">
      <c r="A17" s="171">
        <v>13</v>
      </c>
      <c r="B17" s="790" t="s">
        <v>489</v>
      </c>
      <c r="C17" s="790"/>
      <c r="D17" s="790"/>
      <c r="E17" s="790"/>
      <c r="F17" s="790"/>
      <c r="G17" s="790"/>
      <c r="H17" s="790"/>
      <c r="I17" s="790"/>
      <c r="J17" s="790"/>
      <c r="K17" s="790"/>
      <c r="L17" s="790"/>
      <c r="M17" s="790"/>
      <c r="N17" s="790"/>
      <c r="O17" s="790"/>
      <c r="P17" s="790"/>
      <c r="Q17" s="791"/>
      <c r="R17" s="172" t="s">
        <v>1</v>
      </c>
      <c r="S17" s="172" t="s">
        <v>1</v>
      </c>
      <c r="T17" s="172" t="s">
        <v>1</v>
      </c>
    </row>
    <row r="18" spans="1:20" ht="21.75" customHeight="1">
      <c r="A18" s="171">
        <v>14</v>
      </c>
      <c r="B18" s="790" t="s">
        <v>490</v>
      </c>
      <c r="C18" s="790"/>
      <c r="D18" s="790"/>
      <c r="E18" s="790"/>
      <c r="F18" s="790"/>
      <c r="G18" s="790"/>
      <c r="H18" s="790"/>
      <c r="I18" s="790"/>
      <c r="J18" s="790"/>
      <c r="K18" s="790"/>
      <c r="L18" s="790"/>
      <c r="M18" s="790"/>
      <c r="N18" s="790"/>
      <c r="O18" s="790"/>
      <c r="P18" s="790"/>
      <c r="Q18" s="791"/>
      <c r="R18" s="172" t="s">
        <v>1</v>
      </c>
      <c r="S18" s="172" t="s">
        <v>1</v>
      </c>
      <c r="T18" s="172" t="s">
        <v>1</v>
      </c>
    </row>
    <row r="19" spans="1:20" ht="21.75" customHeight="1">
      <c r="A19" s="171">
        <v>15</v>
      </c>
      <c r="B19" s="787" t="s">
        <v>491</v>
      </c>
      <c r="C19" s="787"/>
      <c r="D19" s="787"/>
      <c r="E19" s="787"/>
      <c r="F19" s="787"/>
      <c r="G19" s="787"/>
      <c r="H19" s="787"/>
      <c r="I19" s="787"/>
      <c r="J19" s="787"/>
      <c r="K19" s="787"/>
      <c r="L19" s="787"/>
      <c r="M19" s="787"/>
      <c r="N19" s="787"/>
      <c r="O19" s="787"/>
      <c r="P19" s="787"/>
      <c r="Q19" s="788"/>
      <c r="R19" s="172" t="s">
        <v>1</v>
      </c>
      <c r="S19" s="172" t="s">
        <v>1</v>
      </c>
      <c r="T19" s="172" t="s">
        <v>1</v>
      </c>
    </row>
    <row r="20" spans="1:20" ht="32.1" customHeight="1">
      <c r="A20" s="171">
        <v>16</v>
      </c>
      <c r="B20" s="787" t="s">
        <v>492</v>
      </c>
      <c r="C20" s="787"/>
      <c r="D20" s="787"/>
      <c r="E20" s="787"/>
      <c r="F20" s="787"/>
      <c r="G20" s="787"/>
      <c r="H20" s="787"/>
      <c r="I20" s="787"/>
      <c r="J20" s="787"/>
      <c r="K20" s="787"/>
      <c r="L20" s="787"/>
      <c r="M20" s="787"/>
      <c r="N20" s="787"/>
      <c r="O20" s="787"/>
      <c r="P20" s="787"/>
      <c r="Q20" s="788"/>
      <c r="R20" s="172" t="s">
        <v>1</v>
      </c>
      <c r="S20" s="172" t="s">
        <v>1</v>
      </c>
      <c r="T20" s="172" t="s">
        <v>1</v>
      </c>
    </row>
    <row r="21" spans="1:20" ht="24.95" customHeight="1">
      <c r="A21" s="792" t="s">
        <v>493</v>
      </c>
      <c r="B21" s="793"/>
      <c r="C21" s="793"/>
      <c r="D21" s="793"/>
      <c r="E21" s="793"/>
      <c r="F21" s="793"/>
      <c r="G21" s="793"/>
      <c r="H21" s="793"/>
      <c r="I21" s="793"/>
      <c r="J21" s="793"/>
      <c r="K21" s="793"/>
      <c r="L21" s="793"/>
      <c r="M21" s="793"/>
      <c r="N21" s="793"/>
      <c r="O21" s="793"/>
      <c r="P21" s="793"/>
      <c r="Q21" s="793"/>
      <c r="R21" s="793"/>
      <c r="S21" s="793"/>
      <c r="T21" s="794"/>
    </row>
    <row r="22" spans="1:20" ht="32.1" customHeight="1">
      <c r="A22" s="171">
        <v>1</v>
      </c>
      <c r="B22" s="787" t="s">
        <v>494</v>
      </c>
      <c r="C22" s="787"/>
      <c r="D22" s="787"/>
      <c r="E22" s="787"/>
      <c r="F22" s="787"/>
      <c r="G22" s="787"/>
      <c r="H22" s="787"/>
      <c r="I22" s="787"/>
      <c r="J22" s="787"/>
      <c r="K22" s="787"/>
      <c r="L22" s="787"/>
      <c r="M22" s="787"/>
      <c r="N22" s="787"/>
      <c r="O22" s="787"/>
      <c r="P22" s="787"/>
      <c r="Q22" s="788"/>
      <c r="R22" s="172" t="s">
        <v>1</v>
      </c>
      <c r="S22" s="172" t="s">
        <v>1</v>
      </c>
      <c r="T22" s="172" t="s">
        <v>1</v>
      </c>
    </row>
    <row r="23" spans="1:20" ht="21.75" customHeight="1">
      <c r="A23" s="171">
        <v>2</v>
      </c>
      <c r="B23" s="787" t="s">
        <v>495</v>
      </c>
      <c r="C23" s="787"/>
      <c r="D23" s="787"/>
      <c r="E23" s="787"/>
      <c r="F23" s="787"/>
      <c r="G23" s="787"/>
      <c r="H23" s="787"/>
      <c r="I23" s="787"/>
      <c r="J23" s="787"/>
      <c r="K23" s="787"/>
      <c r="L23" s="787"/>
      <c r="M23" s="787"/>
      <c r="N23" s="787"/>
      <c r="O23" s="787"/>
      <c r="P23" s="787"/>
      <c r="Q23" s="788"/>
      <c r="R23" s="172" t="s">
        <v>1</v>
      </c>
      <c r="S23" s="172" t="s">
        <v>1</v>
      </c>
      <c r="T23" s="172" t="s">
        <v>1</v>
      </c>
    </row>
    <row r="24" spans="1:20" ht="24.95" customHeight="1">
      <c r="A24" s="792" t="s">
        <v>496</v>
      </c>
      <c r="B24" s="793"/>
      <c r="C24" s="793"/>
      <c r="D24" s="793"/>
      <c r="E24" s="793"/>
      <c r="F24" s="793"/>
      <c r="G24" s="793"/>
      <c r="H24" s="793"/>
      <c r="I24" s="793"/>
      <c r="J24" s="793"/>
      <c r="K24" s="793"/>
      <c r="L24" s="793"/>
      <c r="M24" s="793"/>
      <c r="N24" s="793"/>
      <c r="O24" s="793"/>
      <c r="P24" s="793"/>
      <c r="Q24" s="793"/>
      <c r="R24" s="793"/>
      <c r="S24" s="793"/>
      <c r="T24" s="794"/>
    </row>
    <row r="25" spans="1:20" ht="32.1" customHeight="1">
      <c r="A25" s="171">
        <v>1</v>
      </c>
      <c r="B25" s="787" t="s">
        <v>497</v>
      </c>
      <c r="C25" s="787"/>
      <c r="D25" s="787"/>
      <c r="E25" s="787"/>
      <c r="F25" s="787"/>
      <c r="G25" s="787"/>
      <c r="H25" s="787"/>
      <c r="I25" s="787"/>
      <c r="J25" s="787"/>
      <c r="K25" s="787"/>
      <c r="L25" s="787"/>
      <c r="M25" s="787"/>
      <c r="N25" s="787"/>
      <c r="O25" s="787"/>
      <c r="P25" s="787"/>
      <c r="Q25" s="788"/>
      <c r="R25" s="172" t="s">
        <v>1</v>
      </c>
      <c r="S25" s="172" t="s">
        <v>1</v>
      </c>
      <c r="T25" s="172" t="s">
        <v>1</v>
      </c>
    </row>
    <row r="26" spans="1:20" ht="32.1" customHeight="1">
      <c r="A26" s="171">
        <v>2</v>
      </c>
      <c r="B26" s="787" t="s">
        <v>498</v>
      </c>
      <c r="C26" s="787"/>
      <c r="D26" s="787"/>
      <c r="E26" s="787"/>
      <c r="F26" s="787"/>
      <c r="G26" s="787"/>
      <c r="H26" s="787"/>
      <c r="I26" s="787"/>
      <c r="J26" s="787"/>
      <c r="K26" s="787"/>
      <c r="L26" s="787"/>
      <c r="M26" s="787"/>
      <c r="N26" s="787"/>
      <c r="O26" s="787"/>
      <c r="P26" s="787"/>
      <c r="Q26" s="788"/>
      <c r="R26" s="172" t="s">
        <v>1</v>
      </c>
      <c r="S26" s="172" t="s">
        <v>1</v>
      </c>
      <c r="T26" s="172" t="s">
        <v>1</v>
      </c>
    </row>
    <row r="27" spans="1:20" ht="21.75" customHeight="1">
      <c r="A27" s="171">
        <v>3</v>
      </c>
      <c r="B27" s="787" t="s">
        <v>499</v>
      </c>
      <c r="C27" s="787"/>
      <c r="D27" s="787"/>
      <c r="E27" s="787"/>
      <c r="F27" s="787"/>
      <c r="G27" s="787"/>
      <c r="H27" s="787"/>
      <c r="I27" s="787"/>
      <c r="J27" s="787"/>
      <c r="K27" s="787"/>
      <c r="L27" s="787"/>
      <c r="M27" s="787"/>
      <c r="N27" s="787"/>
      <c r="O27" s="787"/>
      <c r="P27" s="787"/>
      <c r="Q27" s="788"/>
      <c r="R27" s="172" t="s">
        <v>1</v>
      </c>
      <c r="S27" s="172" t="s">
        <v>1</v>
      </c>
      <c r="T27" s="172" t="s">
        <v>1</v>
      </c>
    </row>
    <row r="28" spans="1:20" ht="21.75" customHeight="1">
      <c r="A28" s="171">
        <v>4</v>
      </c>
      <c r="B28" s="787" t="s">
        <v>500</v>
      </c>
      <c r="C28" s="787"/>
      <c r="D28" s="787"/>
      <c r="E28" s="787"/>
      <c r="F28" s="787"/>
      <c r="G28" s="787"/>
      <c r="H28" s="787"/>
      <c r="I28" s="787"/>
      <c r="J28" s="787"/>
      <c r="K28" s="787"/>
      <c r="L28" s="787"/>
      <c r="M28" s="787"/>
      <c r="N28" s="787"/>
      <c r="O28" s="787"/>
      <c r="P28" s="787"/>
      <c r="Q28" s="788"/>
      <c r="R28" s="172" t="s">
        <v>1</v>
      </c>
      <c r="S28" s="172" t="s">
        <v>1</v>
      </c>
      <c r="T28" s="172" t="s">
        <v>1</v>
      </c>
    </row>
    <row r="29" spans="1:20" ht="21.75" customHeight="1">
      <c r="A29" s="171">
        <v>5</v>
      </c>
      <c r="B29" s="787" t="s">
        <v>501</v>
      </c>
      <c r="C29" s="787"/>
      <c r="D29" s="787"/>
      <c r="E29" s="787"/>
      <c r="F29" s="787"/>
      <c r="G29" s="787"/>
      <c r="H29" s="787"/>
      <c r="I29" s="787"/>
      <c r="J29" s="787"/>
      <c r="K29" s="787"/>
      <c r="L29" s="787"/>
      <c r="M29" s="787"/>
      <c r="N29" s="787"/>
      <c r="O29" s="787"/>
      <c r="P29" s="787"/>
      <c r="Q29" s="788"/>
      <c r="R29" s="172" t="s">
        <v>1</v>
      </c>
      <c r="S29" s="172" t="s">
        <v>1</v>
      </c>
      <c r="T29" s="172" t="s">
        <v>1</v>
      </c>
    </row>
    <row r="30" spans="1:20" ht="21.75" customHeight="1">
      <c r="A30" s="171">
        <v>6</v>
      </c>
      <c r="B30" s="787" t="s">
        <v>502</v>
      </c>
      <c r="C30" s="787"/>
      <c r="D30" s="787"/>
      <c r="E30" s="787"/>
      <c r="F30" s="787"/>
      <c r="G30" s="787"/>
      <c r="H30" s="787"/>
      <c r="I30" s="787"/>
      <c r="J30" s="787"/>
      <c r="K30" s="787"/>
      <c r="L30" s="787"/>
      <c r="M30" s="787"/>
      <c r="N30" s="787"/>
      <c r="O30" s="787"/>
      <c r="P30" s="787"/>
      <c r="Q30" s="788"/>
      <c r="R30" s="172" t="s">
        <v>1</v>
      </c>
      <c r="S30" s="172" t="s">
        <v>1</v>
      </c>
      <c r="T30" s="172" t="s">
        <v>1</v>
      </c>
    </row>
    <row r="31" spans="1:20" ht="21.75" customHeight="1">
      <c r="A31" s="171">
        <v>7</v>
      </c>
      <c r="B31" s="787" t="s">
        <v>503</v>
      </c>
      <c r="C31" s="787"/>
      <c r="D31" s="787"/>
      <c r="E31" s="787"/>
      <c r="F31" s="787"/>
      <c r="G31" s="787"/>
      <c r="H31" s="787"/>
      <c r="I31" s="787"/>
      <c r="J31" s="787"/>
      <c r="K31" s="787"/>
      <c r="L31" s="787"/>
      <c r="M31" s="787"/>
      <c r="N31" s="787"/>
      <c r="O31" s="787"/>
      <c r="P31" s="787"/>
      <c r="Q31" s="788"/>
      <c r="R31" s="172" t="s">
        <v>1</v>
      </c>
      <c r="S31" s="172" t="s">
        <v>1</v>
      </c>
      <c r="T31" s="172" t="s">
        <v>1</v>
      </c>
    </row>
    <row r="32" spans="1:20" ht="61.5" customHeight="1">
      <c r="A32" s="795" t="s">
        <v>504</v>
      </c>
      <c r="B32" s="789"/>
      <c r="C32" s="789"/>
      <c r="D32" s="789"/>
      <c r="E32" s="789"/>
      <c r="F32" s="789"/>
      <c r="G32" s="789"/>
      <c r="H32" s="789"/>
      <c r="I32" s="789"/>
      <c r="J32" s="789"/>
      <c r="K32" s="789"/>
      <c r="L32" s="789"/>
      <c r="M32" s="789"/>
      <c r="N32" s="789"/>
      <c r="O32" s="789"/>
      <c r="P32" s="789"/>
      <c r="Q32" s="789"/>
      <c r="R32" s="789"/>
      <c r="S32" s="789"/>
      <c r="T32" s="789"/>
    </row>
    <row r="33" spans="1:17" ht="42" customHeight="1">
      <c r="A33" s="350"/>
      <c r="B33" s="350"/>
      <c r="C33" s="350"/>
      <c r="D33" s="350"/>
      <c r="E33" s="350"/>
      <c r="F33" s="350"/>
      <c r="G33" s="350"/>
      <c r="H33" s="350"/>
      <c r="I33" s="350"/>
      <c r="J33" s="350"/>
      <c r="K33" s="350"/>
      <c r="L33" s="350"/>
      <c r="M33" s="350"/>
      <c r="N33" s="350"/>
      <c r="O33" s="350"/>
      <c r="P33" s="350"/>
      <c r="Q33" s="350"/>
    </row>
    <row r="34" spans="1:17" ht="42" customHeight="1">
      <c r="A34" s="350"/>
      <c r="B34" s="350"/>
      <c r="C34" s="350"/>
      <c r="D34" s="350"/>
      <c r="E34" s="350"/>
      <c r="F34" s="350"/>
      <c r="G34" s="350"/>
      <c r="H34" s="350"/>
      <c r="I34" s="350"/>
      <c r="J34" s="350"/>
      <c r="K34" s="350"/>
      <c r="L34" s="350"/>
      <c r="M34" s="350"/>
      <c r="N34" s="350"/>
      <c r="O34" s="350"/>
      <c r="P34" s="350"/>
      <c r="Q34" s="350"/>
    </row>
    <row r="35" spans="1:17" ht="42" customHeight="1">
      <c r="A35" s="350"/>
      <c r="B35" s="350"/>
      <c r="C35" s="350"/>
      <c r="D35" s="350"/>
      <c r="E35" s="350"/>
      <c r="F35" s="350"/>
      <c r="G35" s="350"/>
      <c r="H35" s="350"/>
      <c r="I35" s="350"/>
      <c r="J35" s="350"/>
      <c r="K35" s="350"/>
      <c r="L35" s="350"/>
      <c r="M35" s="350"/>
      <c r="N35" s="350"/>
      <c r="O35" s="350"/>
      <c r="P35" s="350"/>
      <c r="Q35" s="350"/>
    </row>
    <row r="36" spans="1:17" ht="42" customHeight="1">
      <c r="A36" s="350"/>
      <c r="B36" s="350"/>
      <c r="C36" s="350"/>
      <c r="D36" s="350"/>
      <c r="E36" s="350"/>
      <c r="F36" s="350"/>
      <c r="G36" s="350"/>
      <c r="H36" s="350"/>
      <c r="I36" s="350"/>
      <c r="J36" s="350"/>
      <c r="K36" s="350"/>
      <c r="L36" s="350"/>
      <c r="M36" s="350"/>
      <c r="N36" s="350"/>
      <c r="O36" s="350"/>
      <c r="P36" s="350"/>
      <c r="Q36" s="350"/>
    </row>
    <row r="37" spans="1:17" ht="42" customHeight="1">
      <c r="A37" s="350"/>
      <c r="B37" s="350"/>
      <c r="C37" s="350"/>
      <c r="D37" s="350"/>
      <c r="E37" s="350"/>
      <c r="F37" s="350"/>
      <c r="G37" s="350"/>
      <c r="H37" s="350"/>
      <c r="I37" s="350"/>
      <c r="J37" s="350"/>
      <c r="K37" s="350"/>
      <c r="L37" s="350"/>
      <c r="M37" s="350"/>
      <c r="N37" s="350"/>
      <c r="O37" s="350"/>
      <c r="P37" s="350"/>
      <c r="Q37" s="350"/>
    </row>
    <row r="38" spans="1:17" ht="42" customHeight="1">
      <c r="A38" s="350"/>
      <c r="B38" s="350"/>
      <c r="C38" s="350"/>
      <c r="D38" s="350"/>
      <c r="E38" s="350"/>
      <c r="F38" s="350"/>
      <c r="G38" s="350"/>
      <c r="H38" s="350"/>
      <c r="I38" s="350"/>
      <c r="J38" s="350"/>
      <c r="K38" s="350"/>
      <c r="L38" s="350"/>
      <c r="M38" s="350"/>
      <c r="N38" s="350"/>
      <c r="O38" s="350"/>
      <c r="P38" s="350"/>
      <c r="Q38" s="350"/>
    </row>
    <row r="39" spans="1:17">
      <c r="A39" s="350"/>
      <c r="B39" s="350"/>
      <c r="C39" s="350"/>
      <c r="D39" s="350"/>
      <c r="E39" s="350"/>
      <c r="F39" s="350"/>
      <c r="G39" s="350"/>
      <c r="H39" s="350"/>
      <c r="I39" s="350"/>
      <c r="J39" s="350"/>
      <c r="K39" s="350"/>
      <c r="L39" s="350"/>
      <c r="M39" s="350"/>
      <c r="N39" s="350"/>
      <c r="O39" s="350"/>
      <c r="P39" s="350"/>
      <c r="Q39" s="350"/>
    </row>
    <row r="40" spans="1:17">
      <c r="A40" s="350"/>
      <c r="B40" s="350"/>
      <c r="C40" s="350"/>
      <c r="D40" s="350"/>
      <c r="E40" s="350"/>
      <c r="F40" s="350"/>
      <c r="G40" s="350"/>
      <c r="H40" s="350"/>
      <c r="I40" s="350"/>
      <c r="J40" s="350"/>
      <c r="K40" s="350"/>
      <c r="L40" s="350"/>
      <c r="M40" s="350"/>
      <c r="N40" s="350"/>
      <c r="O40" s="350"/>
      <c r="P40" s="350"/>
      <c r="Q40" s="350"/>
    </row>
    <row r="41" spans="1:17">
      <c r="A41" s="350"/>
      <c r="B41" s="350"/>
      <c r="C41" s="350"/>
      <c r="D41" s="350"/>
      <c r="E41" s="350"/>
      <c r="F41" s="350"/>
      <c r="G41" s="350"/>
      <c r="H41" s="350"/>
      <c r="I41" s="350"/>
      <c r="J41" s="350"/>
      <c r="K41" s="350"/>
      <c r="L41" s="350"/>
      <c r="M41" s="350"/>
      <c r="N41" s="350"/>
      <c r="O41" s="350"/>
      <c r="P41" s="350"/>
      <c r="Q41" s="350"/>
    </row>
    <row r="42" spans="1:17">
      <c r="A42" s="350"/>
      <c r="B42" s="350"/>
      <c r="C42" s="350"/>
      <c r="D42" s="350"/>
      <c r="E42" s="350"/>
      <c r="F42" s="350"/>
      <c r="G42" s="350"/>
      <c r="H42" s="350"/>
      <c r="I42" s="350"/>
      <c r="J42" s="350"/>
      <c r="K42" s="350"/>
      <c r="L42" s="350"/>
      <c r="M42" s="350"/>
      <c r="N42" s="350"/>
      <c r="O42" s="350"/>
      <c r="P42" s="350"/>
      <c r="Q42" s="350"/>
    </row>
    <row r="43" spans="1:17">
      <c r="A43" s="350"/>
      <c r="B43" s="350"/>
      <c r="C43" s="350"/>
      <c r="D43" s="350"/>
      <c r="E43" s="350"/>
      <c r="F43" s="350"/>
      <c r="G43" s="350"/>
      <c r="H43" s="350"/>
      <c r="I43" s="350"/>
      <c r="J43" s="350"/>
      <c r="K43" s="350"/>
      <c r="L43" s="350"/>
      <c r="M43" s="350"/>
      <c r="N43" s="350"/>
      <c r="O43" s="350"/>
      <c r="P43" s="350"/>
      <c r="Q43" s="350"/>
    </row>
    <row r="44" spans="1:17">
      <c r="A44" s="350"/>
      <c r="B44" s="350"/>
      <c r="C44" s="350"/>
      <c r="D44" s="350"/>
      <c r="E44" s="350"/>
      <c r="F44" s="350"/>
      <c r="G44" s="350"/>
      <c r="H44" s="350"/>
      <c r="I44" s="350"/>
      <c r="J44" s="350"/>
      <c r="K44" s="350"/>
      <c r="L44" s="350"/>
      <c r="M44" s="350"/>
      <c r="N44" s="350"/>
      <c r="O44" s="350"/>
      <c r="P44" s="350"/>
      <c r="Q44" s="350"/>
    </row>
    <row r="45" spans="1:17">
      <c r="A45" s="350"/>
      <c r="B45" s="350"/>
      <c r="C45" s="350"/>
      <c r="D45" s="350"/>
      <c r="E45" s="350"/>
      <c r="F45" s="350"/>
      <c r="G45" s="350"/>
      <c r="H45" s="350"/>
      <c r="I45" s="350"/>
      <c r="J45" s="350"/>
      <c r="K45" s="350"/>
      <c r="L45" s="350"/>
      <c r="M45" s="350"/>
      <c r="N45" s="350"/>
      <c r="O45" s="350"/>
      <c r="P45" s="350"/>
      <c r="Q45" s="350"/>
    </row>
    <row r="46" spans="1:17">
      <c r="A46" s="350"/>
      <c r="B46" s="350"/>
      <c r="C46" s="350"/>
      <c r="D46" s="350"/>
      <c r="E46" s="350"/>
      <c r="F46" s="350"/>
      <c r="G46" s="350"/>
      <c r="H46" s="350"/>
      <c r="I46" s="350"/>
      <c r="J46" s="350"/>
      <c r="K46" s="350"/>
      <c r="L46" s="350"/>
      <c r="M46" s="350"/>
      <c r="N46" s="350"/>
      <c r="O46" s="350"/>
      <c r="P46" s="350"/>
      <c r="Q46" s="350"/>
    </row>
    <row r="47" spans="1:17">
      <c r="A47" s="350"/>
      <c r="B47" s="350"/>
      <c r="C47" s="350"/>
      <c r="D47" s="350"/>
      <c r="E47" s="350"/>
      <c r="F47" s="350"/>
      <c r="G47" s="350"/>
      <c r="H47" s="350"/>
      <c r="I47" s="350"/>
      <c r="J47" s="350"/>
      <c r="K47" s="350"/>
      <c r="L47" s="350"/>
      <c r="M47" s="350"/>
      <c r="N47" s="350"/>
      <c r="O47" s="350"/>
      <c r="P47" s="350"/>
      <c r="Q47" s="350"/>
    </row>
    <row r="48" spans="1:17">
      <c r="A48" s="350"/>
      <c r="B48" s="350"/>
      <c r="C48" s="350"/>
      <c r="D48" s="350"/>
      <c r="E48" s="350"/>
      <c r="F48" s="350"/>
      <c r="G48" s="350"/>
      <c r="H48" s="350"/>
      <c r="I48" s="350"/>
      <c r="J48" s="350"/>
      <c r="K48" s="350"/>
      <c r="L48" s="350"/>
      <c r="M48" s="350"/>
      <c r="N48" s="350"/>
      <c r="O48" s="350"/>
      <c r="P48" s="350"/>
      <c r="Q48" s="350"/>
    </row>
    <row r="49" spans="1:17">
      <c r="A49" s="350"/>
      <c r="B49" s="350"/>
      <c r="C49" s="350"/>
      <c r="D49" s="350"/>
      <c r="E49" s="350"/>
      <c r="F49" s="350"/>
      <c r="G49" s="350"/>
      <c r="H49" s="350"/>
      <c r="I49" s="350"/>
      <c r="J49" s="350"/>
      <c r="K49" s="350"/>
      <c r="L49" s="350"/>
      <c r="M49" s="350"/>
      <c r="N49" s="350"/>
      <c r="O49" s="350"/>
      <c r="P49" s="350"/>
      <c r="Q49" s="350"/>
    </row>
    <row r="50" spans="1:17">
      <c r="A50" s="350"/>
      <c r="B50" s="350"/>
      <c r="C50" s="350"/>
      <c r="D50" s="350"/>
      <c r="E50" s="350"/>
      <c r="F50" s="350"/>
      <c r="G50" s="350"/>
      <c r="H50" s="350"/>
      <c r="I50" s="350"/>
      <c r="J50" s="350"/>
      <c r="K50" s="350"/>
      <c r="L50" s="350"/>
      <c r="M50" s="350"/>
      <c r="N50" s="350"/>
      <c r="O50" s="350"/>
      <c r="P50" s="350"/>
      <c r="Q50" s="350"/>
    </row>
    <row r="51" spans="1:17">
      <c r="A51" s="350"/>
      <c r="B51" s="350"/>
      <c r="C51" s="350"/>
      <c r="D51" s="350"/>
      <c r="E51" s="350"/>
      <c r="F51" s="350"/>
      <c r="G51" s="350"/>
      <c r="H51" s="350"/>
      <c r="I51" s="350"/>
      <c r="J51" s="350"/>
      <c r="K51" s="350"/>
      <c r="L51" s="350"/>
      <c r="M51" s="350"/>
      <c r="N51" s="350"/>
      <c r="O51" s="350"/>
      <c r="P51" s="350"/>
      <c r="Q51" s="350"/>
    </row>
    <row r="52" spans="1:17">
      <c r="A52" s="350"/>
      <c r="B52" s="350"/>
      <c r="C52" s="350"/>
      <c r="D52" s="350"/>
      <c r="E52" s="350"/>
      <c r="F52" s="350"/>
      <c r="G52" s="350"/>
      <c r="H52" s="350"/>
      <c r="I52" s="350"/>
      <c r="J52" s="350"/>
      <c r="K52" s="350"/>
      <c r="L52" s="350"/>
      <c r="M52" s="350"/>
      <c r="N52" s="350"/>
      <c r="O52" s="350"/>
      <c r="P52" s="350"/>
      <c r="Q52" s="350"/>
    </row>
    <row r="53" spans="1:17">
      <c r="A53" s="350"/>
      <c r="B53" s="350"/>
      <c r="C53" s="350"/>
      <c r="D53" s="350"/>
      <c r="E53" s="350"/>
      <c r="F53" s="350"/>
      <c r="G53" s="350"/>
      <c r="H53" s="350"/>
      <c r="I53" s="350"/>
      <c r="J53" s="350"/>
      <c r="K53" s="350"/>
      <c r="L53" s="350"/>
      <c r="M53" s="350"/>
      <c r="N53" s="350"/>
      <c r="O53" s="350"/>
      <c r="P53" s="350"/>
      <c r="Q53" s="350"/>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3" orientation="portrait" useFirstPageNumber="1" r:id="rId1"/>
  <headerFooter>
    <oddFooter>&amp;C&amp;P&amp;R&amp;10就労継続支援Ａ型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61" customWidth="1"/>
    <col min="3" max="27" width="3.75" style="161" customWidth="1"/>
    <col min="28" max="32" width="12.375" style="161" customWidth="1"/>
    <col min="33" max="41" width="3.375" style="161" customWidth="1"/>
    <col min="42" max="257" width="9" style="161"/>
    <col min="258" max="258" width="2.5" style="161" customWidth="1"/>
    <col min="259" max="259" width="3.5" style="161" customWidth="1"/>
    <col min="260" max="262" width="3.625" style="161" customWidth="1"/>
    <col min="263" max="263" width="3.5" style="161" customWidth="1"/>
    <col min="264" max="265" width="3.625" style="161" customWidth="1"/>
    <col min="266" max="266" width="4.125" style="161" customWidth="1"/>
    <col min="267" max="267" width="6" style="161" bestFit="1" customWidth="1"/>
    <col min="268" max="268" width="4.125" style="161" customWidth="1"/>
    <col min="269" max="272" width="3.25" style="161" customWidth="1"/>
    <col min="273" max="278" width="3.5" style="161" customWidth="1"/>
    <col min="279" max="281" width="4.125" style="161" customWidth="1"/>
    <col min="282" max="283" width="3.375" style="161" customWidth="1"/>
    <col min="284" max="288" width="12.375" style="161" customWidth="1"/>
    <col min="289" max="297" width="3.375" style="161" customWidth="1"/>
    <col min="298" max="513" width="9" style="161"/>
    <col min="514" max="514" width="2.5" style="161" customWidth="1"/>
    <col min="515" max="515" width="3.5" style="161" customWidth="1"/>
    <col min="516" max="518" width="3.625" style="161" customWidth="1"/>
    <col min="519" max="519" width="3.5" style="161" customWidth="1"/>
    <col min="520" max="521" width="3.625" style="161" customWidth="1"/>
    <col min="522" max="522" width="4.125" style="161" customWidth="1"/>
    <col min="523" max="523" width="6" style="161" bestFit="1" customWidth="1"/>
    <col min="524" max="524" width="4.125" style="161" customWidth="1"/>
    <col min="525" max="528" width="3.25" style="161" customWidth="1"/>
    <col min="529" max="534" width="3.5" style="161" customWidth="1"/>
    <col min="535" max="537" width="4.125" style="161" customWidth="1"/>
    <col min="538" max="539" width="3.375" style="161" customWidth="1"/>
    <col min="540" max="544" width="12.375" style="161" customWidth="1"/>
    <col min="545" max="553" width="3.375" style="161" customWidth="1"/>
    <col min="554" max="769" width="9" style="161"/>
    <col min="770" max="770" width="2.5" style="161" customWidth="1"/>
    <col min="771" max="771" width="3.5" style="161" customWidth="1"/>
    <col min="772" max="774" width="3.625" style="161" customWidth="1"/>
    <col min="775" max="775" width="3.5" style="161" customWidth="1"/>
    <col min="776" max="777" width="3.625" style="161" customWidth="1"/>
    <col min="778" max="778" width="4.125" style="161" customWidth="1"/>
    <col min="779" max="779" width="6" style="161" bestFit="1" customWidth="1"/>
    <col min="780" max="780" width="4.125" style="161" customWidth="1"/>
    <col min="781" max="784" width="3.25" style="161" customWidth="1"/>
    <col min="785" max="790" width="3.5" style="161" customWidth="1"/>
    <col min="791" max="793" width="4.125" style="161" customWidth="1"/>
    <col min="794" max="795" width="3.375" style="161" customWidth="1"/>
    <col min="796" max="800" width="12.375" style="161" customWidth="1"/>
    <col min="801" max="809" width="3.375" style="161" customWidth="1"/>
    <col min="810" max="1025" width="9" style="161"/>
    <col min="1026" max="1026" width="2.5" style="161" customWidth="1"/>
    <col min="1027" max="1027" width="3.5" style="161" customWidth="1"/>
    <col min="1028" max="1030" width="3.625" style="161" customWidth="1"/>
    <col min="1031" max="1031" width="3.5" style="161" customWidth="1"/>
    <col min="1032" max="1033" width="3.625" style="161" customWidth="1"/>
    <col min="1034" max="1034" width="4.125" style="161" customWidth="1"/>
    <col min="1035" max="1035" width="6" style="161" bestFit="1" customWidth="1"/>
    <col min="1036" max="1036" width="4.125" style="161" customWidth="1"/>
    <col min="1037" max="1040" width="3.25" style="161" customWidth="1"/>
    <col min="1041" max="1046" width="3.5" style="161" customWidth="1"/>
    <col min="1047" max="1049" width="4.125" style="161" customWidth="1"/>
    <col min="1050" max="1051" width="3.375" style="161" customWidth="1"/>
    <col min="1052" max="1056" width="12.375" style="161" customWidth="1"/>
    <col min="1057" max="1065" width="3.375" style="161" customWidth="1"/>
    <col min="1066" max="1281" width="9" style="161"/>
    <col min="1282" max="1282" width="2.5" style="161" customWidth="1"/>
    <col min="1283" max="1283" width="3.5" style="161" customWidth="1"/>
    <col min="1284" max="1286" width="3.625" style="161" customWidth="1"/>
    <col min="1287" max="1287" width="3.5" style="161" customWidth="1"/>
    <col min="1288" max="1289" width="3.625" style="161" customWidth="1"/>
    <col min="1290" max="1290" width="4.125" style="161" customWidth="1"/>
    <col min="1291" max="1291" width="6" style="161" bestFit="1" customWidth="1"/>
    <col min="1292" max="1292" width="4.125" style="161" customWidth="1"/>
    <col min="1293" max="1296" width="3.25" style="161" customWidth="1"/>
    <col min="1297" max="1302" width="3.5" style="161" customWidth="1"/>
    <col min="1303" max="1305" width="4.125" style="161" customWidth="1"/>
    <col min="1306" max="1307" width="3.375" style="161" customWidth="1"/>
    <col min="1308" max="1312" width="12.375" style="161" customWidth="1"/>
    <col min="1313" max="1321" width="3.375" style="161" customWidth="1"/>
    <col min="1322" max="1537" width="9" style="161"/>
    <col min="1538" max="1538" width="2.5" style="161" customWidth="1"/>
    <col min="1539" max="1539" width="3.5" style="161" customWidth="1"/>
    <col min="1540" max="1542" width="3.625" style="161" customWidth="1"/>
    <col min="1543" max="1543" width="3.5" style="161" customWidth="1"/>
    <col min="1544" max="1545" width="3.625" style="161" customWidth="1"/>
    <col min="1546" max="1546" width="4.125" style="161" customWidth="1"/>
    <col min="1547" max="1547" width="6" style="161" bestFit="1" customWidth="1"/>
    <col min="1548" max="1548" width="4.125" style="161" customWidth="1"/>
    <col min="1549" max="1552" width="3.25" style="161" customWidth="1"/>
    <col min="1553" max="1558" width="3.5" style="161" customWidth="1"/>
    <col min="1559" max="1561" width="4.125" style="161" customWidth="1"/>
    <col min="1562" max="1563" width="3.375" style="161" customWidth="1"/>
    <col min="1564" max="1568" width="12.375" style="161" customWidth="1"/>
    <col min="1569" max="1577" width="3.375" style="161" customWidth="1"/>
    <col min="1578" max="1793" width="9" style="161"/>
    <col min="1794" max="1794" width="2.5" style="161" customWidth="1"/>
    <col min="1795" max="1795" width="3.5" style="161" customWidth="1"/>
    <col min="1796" max="1798" width="3.625" style="161" customWidth="1"/>
    <col min="1799" max="1799" width="3.5" style="161" customWidth="1"/>
    <col min="1800" max="1801" width="3.625" style="161" customWidth="1"/>
    <col min="1802" max="1802" width="4.125" style="161" customWidth="1"/>
    <col min="1803" max="1803" width="6" style="161" bestFit="1" customWidth="1"/>
    <col min="1804" max="1804" width="4.125" style="161" customWidth="1"/>
    <col min="1805" max="1808" width="3.25" style="161" customWidth="1"/>
    <col min="1809" max="1814" width="3.5" style="161" customWidth="1"/>
    <col min="1815" max="1817" width="4.125" style="161" customWidth="1"/>
    <col min="1818" max="1819" width="3.375" style="161" customWidth="1"/>
    <col min="1820" max="1824" width="12.375" style="161" customWidth="1"/>
    <col min="1825" max="1833" width="3.375" style="161" customWidth="1"/>
    <col min="1834" max="2049" width="9" style="161"/>
    <col min="2050" max="2050" width="2.5" style="161" customWidth="1"/>
    <col min="2051" max="2051" width="3.5" style="161" customWidth="1"/>
    <col min="2052" max="2054" width="3.625" style="161" customWidth="1"/>
    <col min="2055" max="2055" width="3.5" style="161" customWidth="1"/>
    <col min="2056" max="2057" width="3.625" style="161" customWidth="1"/>
    <col min="2058" max="2058" width="4.125" style="161" customWidth="1"/>
    <col min="2059" max="2059" width="6" style="161" bestFit="1" customWidth="1"/>
    <col min="2060" max="2060" width="4.125" style="161" customWidth="1"/>
    <col min="2061" max="2064" width="3.25" style="161" customWidth="1"/>
    <col min="2065" max="2070" width="3.5" style="161" customWidth="1"/>
    <col min="2071" max="2073" width="4.125" style="161" customWidth="1"/>
    <col min="2074" max="2075" width="3.375" style="161" customWidth="1"/>
    <col min="2076" max="2080" width="12.375" style="161" customWidth="1"/>
    <col min="2081" max="2089" width="3.375" style="161" customWidth="1"/>
    <col min="2090" max="2305" width="9" style="161"/>
    <col min="2306" max="2306" width="2.5" style="161" customWidth="1"/>
    <col min="2307" max="2307" width="3.5" style="161" customWidth="1"/>
    <col min="2308" max="2310" width="3.625" style="161" customWidth="1"/>
    <col min="2311" max="2311" width="3.5" style="161" customWidth="1"/>
    <col min="2312" max="2313" width="3.625" style="161" customWidth="1"/>
    <col min="2314" max="2314" width="4.125" style="161" customWidth="1"/>
    <col min="2315" max="2315" width="6" style="161" bestFit="1" customWidth="1"/>
    <col min="2316" max="2316" width="4.125" style="161" customWidth="1"/>
    <col min="2317" max="2320" width="3.25" style="161" customWidth="1"/>
    <col min="2321" max="2326" width="3.5" style="161" customWidth="1"/>
    <col min="2327" max="2329" width="4.125" style="161" customWidth="1"/>
    <col min="2330" max="2331" width="3.375" style="161" customWidth="1"/>
    <col min="2332" max="2336" width="12.375" style="161" customWidth="1"/>
    <col min="2337" max="2345" width="3.375" style="161" customWidth="1"/>
    <col min="2346" max="2561" width="9" style="161"/>
    <col min="2562" max="2562" width="2.5" style="161" customWidth="1"/>
    <col min="2563" max="2563" width="3.5" style="161" customWidth="1"/>
    <col min="2564" max="2566" width="3.625" style="161" customWidth="1"/>
    <col min="2567" max="2567" width="3.5" style="161" customWidth="1"/>
    <col min="2568" max="2569" width="3.625" style="161" customWidth="1"/>
    <col min="2570" max="2570" width="4.125" style="161" customWidth="1"/>
    <col min="2571" max="2571" width="6" style="161" bestFit="1" customWidth="1"/>
    <col min="2572" max="2572" width="4.125" style="161" customWidth="1"/>
    <col min="2573" max="2576" width="3.25" style="161" customWidth="1"/>
    <col min="2577" max="2582" width="3.5" style="161" customWidth="1"/>
    <col min="2583" max="2585" width="4.125" style="161" customWidth="1"/>
    <col min="2586" max="2587" width="3.375" style="161" customWidth="1"/>
    <col min="2588" max="2592" width="12.375" style="161" customWidth="1"/>
    <col min="2593" max="2601" width="3.375" style="161" customWidth="1"/>
    <col min="2602" max="2817" width="9" style="161"/>
    <col min="2818" max="2818" width="2.5" style="161" customWidth="1"/>
    <col min="2819" max="2819" width="3.5" style="161" customWidth="1"/>
    <col min="2820" max="2822" width="3.625" style="161" customWidth="1"/>
    <col min="2823" max="2823" width="3.5" style="161" customWidth="1"/>
    <col min="2824" max="2825" width="3.625" style="161" customWidth="1"/>
    <col min="2826" max="2826" width="4.125" style="161" customWidth="1"/>
    <col min="2827" max="2827" width="6" style="161" bestFit="1" customWidth="1"/>
    <col min="2828" max="2828" width="4.125" style="161" customWidth="1"/>
    <col min="2829" max="2832" width="3.25" style="161" customWidth="1"/>
    <col min="2833" max="2838" width="3.5" style="161" customWidth="1"/>
    <col min="2839" max="2841" width="4.125" style="161" customWidth="1"/>
    <col min="2842" max="2843" width="3.375" style="161" customWidth="1"/>
    <col min="2844" max="2848" width="12.375" style="161" customWidth="1"/>
    <col min="2849" max="2857" width="3.375" style="161" customWidth="1"/>
    <col min="2858" max="3073" width="9" style="161"/>
    <col min="3074" max="3074" width="2.5" style="161" customWidth="1"/>
    <col min="3075" max="3075" width="3.5" style="161" customWidth="1"/>
    <col min="3076" max="3078" width="3.625" style="161" customWidth="1"/>
    <col min="3079" max="3079" width="3.5" style="161" customWidth="1"/>
    <col min="3080" max="3081" width="3.625" style="161" customWidth="1"/>
    <col min="3082" max="3082" width="4.125" style="161" customWidth="1"/>
    <col min="3083" max="3083" width="6" style="161" bestFit="1" customWidth="1"/>
    <col min="3084" max="3084" width="4.125" style="161" customWidth="1"/>
    <col min="3085" max="3088" width="3.25" style="161" customWidth="1"/>
    <col min="3089" max="3094" width="3.5" style="161" customWidth="1"/>
    <col min="3095" max="3097" width="4.125" style="161" customWidth="1"/>
    <col min="3098" max="3099" width="3.375" style="161" customWidth="1"/>
    <col min="3100" max="3104" width="12.375" style="161" customWidth="1"/>
    <col min="3105" max="3113" width="3.375" style="161" customWidth="1"/>
    <col min="3114" max="3329" width="9" style="161"/>
    <col min="3330" max="3330" width="2.5" style="161" customWidth="1"/>
    <col min="3331" max="3331" width="3.5" style="161" customWidth="1"/>
    <col min="3332" max="3334" width="3.625" style="161" customWidth="1"/>
    <col min="3335" max="3335" width="3.5" style="161" customWidth="1"/>
    <col min="3336" max="3337" width="3.625" style="161" customWidth="1"/>
    <col min="3338" max="3338" width="4.125" style="161" customWidth="1"/>
    <col min="3339" max="3339" width="6" style="161" bestFit="1" customWidth="1"/>
    <col min="3340" max="3340" width="4.125" style="161" customWidth="1"/>
    <col min="3341" max="3344" width="3.25" style="161" customWidth="1"/>
    <col min="3345" max="3350" width="3.5" style="161" customWidth="1"/>
    <col min="3351" max="3353" width="4.125" style="161" customWidth="1"/>
    <col min="3354" max="3355" width="3.375" style="161" customWidth="1"/>
    <col min="3356" max="3360" width="12.375" style="161" customWidth="1"/>
    <col min="3361" max="3369" width="3.375" style="161" customWidth="1"/>
    <col min="3370" max="3585" width="9" style="161"/>
    <col min="3586" max="3586" width="2.5" style="161" customWidth="1"/>
    <col min="3587" max="3587" width="3.5" style="161" customWidth="1"/>
    <col min="3588" max="3590" width="3.625" style="161" customWidth="1"/>
    <col min="3591" max="3591" width="3.5" style="161" customWidth="1"/>
    <col min="3592" max="3593" width="3.625" style="161" customWidth="1"/>
    <col min="3594" max="3594" width="4.125" style="161" customWidth="1"/>
    <col min="3595" max="3595" width="6" style="161" bestFit="1" customWidth="1"/>
    <col min="3596" max="3596" width="4.125" style="161" customWidth="1"/>
    <col min="3597" max="3600" width="3.25" style="161" customWidth="1"/>
    <col min="3601" max="3606" width="3.5" style="161" customWidth="1"/>
    <col min="3607" max="3609" width="4.125" style="161" customWidth="1"/>
    <col min="3610" max="3611" width="3.375" style="161" customWidth="1"/>
    <col min="3612" max="3616" width="12.375" style="161" customWidth="1"/>
    <col min="3617" max="3625" width="3.375" style="161" customWidth="1"/>
    <col min="3626" max="3841" width="9" style="161"/>
    <col min="3842" max="3842" width="2.5" style="161" customWidth="1"/>
    <col min="3843" max="3843" width="3.5" style="161" customWidth="1"/>
    <col min="3844" max="3846" width="3.625" style="161" customWidth="1"/>
    <col min="3847" max="3847" width="3.5" style="161" customWidth="1"/>
    <col min="3848" max="3849" width="3.625" style="161" customWidth="1"/>
    <col min="3850" max="3850" width="4.125" style="161" customWidth="1"/>
    <col min="3851" max="3851" width="6" style="161" bestFit="1" customWidth="1"/>
    <col min="3852" max="3852" width="4.125" style="161" customWidth="1"/>
    <col min="3853" max="3856" width="3.25" style="161" customWidth="1"/>
    <col min="3857" max="3862" width="3.5" style="161" customWidth="1"/>
    <col min="3863" max="3865" width="4.125" style="161" customWidth="1"/>
    <col min="3866" max="3867" width="3.375" style="161" customWidth="1"/>
    <col min="3868" max="3872" width="12.375" style="161" customWidth="1"/>
    <col min="3873" max="3881" width="3.375" style="161" customWidth="1"/>
    <col min="3882" max="4097" width="9" style="161"/>
    <col min="4098" max="4098" width="2.5" style="161" customWidth="1"/>
    <col min="4099" max="4099" width="3.5" style="161" customWidth="1"/>
    <col min="4100" max="4102" width="3.625" style="161" customWidth="1"/>
    <col min="4103" max="4103" width="3.5" style="161" customWidth="1"/>
    <col min="4104" max="4105" width="3.625" style="161" customWidth="1"/>
    <col min="4106" max="4106" width="4.125" style="161" customWidth="1"/>
    <col min="4107" max="4107" width="6" style="161" bestFit="1" customWidth="1"/>
    <col min="4108" max="4108" width="4.125" style="161" customWidth="1"/>
    <col min="4109" max="4112" width="3.25" style="161" customWidth="1"/>
    <col min="4113" max="4118" width="3.5" style="161" customWidth="1"/>
    <col min="4119" max="4121" width="4.125" style="161" customWidth="1"/>
    <col min="4122" max="4123" width="3.375" style="161" customWidth="1"/>
    <col min="4124" max="4128" width="12.375" style="161" customWidth="1"/>
    <col min="4129" max="4137" width="3.375" style="161" customWidth="1"/>
    <col min="4138" max="4353" width="9" style="161"/>
    <col min="4354" max="4354" width="2.5" style="161" customWidth="1"/>
    <col min="4355" max="4355" width="3.5" style="161" customWidth="1"/>
    <col min="4356" max="4358" width="3.625" style="161" customWidth="1"/>
    <col min="4359" max="4359" width="3.5" style="161" customWidth="1"/>
    <col min="4360" max="4361" width="3.625" style="161" customWidth="1"/>
    <col min="4362" max="4362" width="4.125" style="161" customWidth="1"/>
    <col min="4363" max="4363" width="6" style="161" bestFit="1" customWidth="1"/>
    <col min="4364" max="4364" width="4.125" style="161" customWidth="1"/>
    <col min="4365" max="4368" width="3.25" style="161" customWidth="1"/>
    <col min="4369" max="4374" width="3.5" style="161" customWidth="1"/>
    <col min="4375" max="4377" width="4.125" style="161" customWidth="1"/>
    <col min="4378" max="4379" width="3.375" style="161" customWidth="1"/>
    <col min="4380" max="4384" width="12.375" style="161" customWidth="1"/>
    <col min="4385" max="4393" width="3.375" style="161" customWidth="1"/>
    <col min="4394" max="4609" width="9" style="161"/>
    <col min="4610" max="4610" width="2.5" style="161" customWidth="1"/>
    <col min="4611" max="4611" width="3.5" style="161" customWidth="1"/>
    <col min="4612" max="4614" width="3.625" style="161" customWidth="1"/>
    <col min="4615" max="4615" width="3.5" style="161" customWidth="1"/>
    <col min="4616" max="4617" width="3.625" style="161" customWidth="1"/>
    <col min="4618" max="4618" width="4.125" style="161" customWidth="1"/>
    <col min="4619" max="4619" width="6" style="161" bestFit="1" customWidth="1"/>
    <col min="4620" max="4620" width="4.125" style="161" customWidth="1"/>
    <col min="4621" max="4624" width="3.25" style="161" customWidth="1"/>
    <col min="4625" max="4630" width="3.5" style="161" customWidth="1"/>
    <col min="4631" max="4633" width="4.125" style="161" customWidth="1"/>
    <col min="4634" max="4635" width="3.375" style="161" customWidth="1"/>
    <col min="4636" max="4640" width="12.375" style="161" customWidth="1"/>
    <col min="4641" max="4649" width="3.375" style="161" customWidth="1"/>
    <col min="4650" max="4865" width="9" style="161"/>
    <col min="4866" max="4866" width="2.5" style="161" customWidth="1"/>
    <col min="4867" max="4867" width="3.5" style="161" customWidth="1"/>
    <col min="4868" max="4870" width="3.625" style="161" customWidth="1"/>
    <col min="4871" max="4871" width="3.5" style="161" customWidth="1"/>
    <col min="4872" max="4873" width="3.625" style="161" customWidth="1"/>
    <col min="4874" max="4874" width="4.125" style="161" customWidth="1"/>
    <col min="4875" max="4875" width="6" style="161" bestFit="1" customWidth="1"/>
    <col min="4876" max="4876" width="4.125" style="161" customWidth="1"/>
    <col min="4877" max="4880" width="3.25" style="161" customWidth="1"/>
    <col min="4881" max="4886" width="3.5" style="161" customWidth="1"/>
    <col min="4887" max="4889" width="4.125" style="161" customWidth="1"/>
    <col min="4890" max="4891" width="3.375" style="161" customWidth="1"/>
    <col min="4892" max="4896" width="12.375" style="161" customWidth="1"/>
    <col min="4897" max="4905" width="3.375" style="161" customWidth="1"/>
    <col min="4906" max="5121" width="9" style="161"/>
    <col min="5122" max="5122" width="2.5" style="161" customWidth="1"/>
    <col min="5123" max="5123" width="3.5" style="161" customWidth="1"/>
    <col min="5124" max="5126" width="3.625" style="161" customWidth="1"/>
    <col min="5127" max="5127" width="3.5" style="161" customWidth="1"/>
    <col min="5128" max="5129" width="3.625" style="161" customWidth="1"/>
    <col min="5130" max="5130" width="4.125" style="161" customWidth="1"/>
    <col min="5131" max="5131" width="6" style="161" bestFit="1" customWidth="1"/>
    <col min="5132" max="5132" width="4.125" style="161" customWidth="1"/>
    <col min="5133" max="5136" width="3.25" style="161" customWidth="1"/>
    <col min="5137" max="5142" width="3.5" style="161" customWidth="1"/>
    <col min="5143" max="5145" width="4.125" style="161" customWidth="1"/>
    <col min="5146" max="5147" width="3.375" style="161" customWidth="1"/>
    <col min="5148" max="5152" width="12.375" style="161" customWidth="1"/>
    <col min="5153" max="5161" width="3.375" style="161" customWidth="1"/>
    <col min="5162" max="5377" width="9" style="161"/>
    <col min="5378" max="5378" width="2.5" style="161" customWidth="1"/>
    <col min="5379" max="5379" width="3.5" style="161" customWidth="1"/>
    <col min="5380" max="5382" width="3.625" style="161" customWidth="1"/>
    <col min="5383" max="5383" width="3.5" style="161" customWidth="1"/>
    <col min="5384" max="5385" width="3.625" style="161" customWidth="1"/>
    <col min="5386" max="5386" width="4.125" style="161" customWidth="1"/>
    <col min="5387" max="5387" width="6" style="161" bestFit="1" customWidth="1"/>
    <col min="5388" max="5388" width="4.125" style="161" customWidth="1"/>
    <col min="5389" max="5392" width="3.25" style="161" customWidth="1"/>
    <col min="5393" max="5398" width="3.5" style="161" customWidth="1"/>
    <col min="5399" max="5401" width="4.125" style="161" customWidth="1"/>
    <col min="5402" max="5403" width="3.375" style="161" customWidth="1"/>
    <col min="5404" max="5408" width="12.375" style="161" customWidth="1"/>
    <col min="5409" max="5417" width="3.375" style="161" customWidth="1"/>
    <col min="5418" max="5633" width="9" style="161"/>
    <col min="5634" max="5634" width="2.5" style="161" customWidth="1"/>
    <col min="5635" max="5635" width="3.5" style="161" customWidth="1"/>
    <col min="5636" max="5638" width="3.625" style="161" customWidth="1"/>
    <col min="5639" max="5639" width="3.5" style="161" customWidth="1"/>
    <col min="5640" max="5641" width="3.625" style="161" customWidth="1"/>
    <col min="5642" max="5642" width="4.125" style="161" customWidth="1"/>
    <col min="5643" max="5643" width="6" style="161" bestFit="1" customWidth="1"/>
    <col min="5644" max="5644" width="4.125" style="161" customWidth="1"/>
    <col min="5645" max="5648" width="3.25" style="161" customWidth="1"/>
    <col min="5649" max="5654" width="3.5" style="161" customWidth="1"/>
    <col min="5655" max="5657" width="4.125" style="161" customWidth="1"/>
    <col min="5658" max="5659" width="3.375" style="161" customWidth="1"/>
    <col min="5660" max="5664" width="12.375" style="161" customWidth="1"/>
    <col min="5665" max="5673" width="3.375" style="161" customWidth="1"/>
    <col min="5674" max="5889" width="9" style="161"/>
    <col min="5890" max="5890" width="2.5" style="161" customWidth="1"/>
    <col min="5891" max="5891" width="3.5" style="161" customWidth="1"/>
    <col min="5892" max="5894" width="3.625" style="161" customWidth="1"/>
    <col min="5895" max="5895" width="3.5" style="161" customWidth="1"/>
    <col min="5896" max="5897" width="3.625" style="161" customWidth="1"/>
    <col min="5898" max="5898" width="4.125" style="161" customWidth="1"/>
    <col min="5899" max="5899" width="6" style="161" bestFit="1" customWidth="1"/>
    <col min="5900" max="5900" width="4.125" style="161" customWidth="1"/>
    <col min="5901" max="5904" width="3.25" style="161" customWidth="1"/>
    <col min="5905" max="5910" width="3.5" style="161" customWidth="1"/>
    <col min="5911" max="5913" width="4.125" style="161" customWidth="1"/>
    <col min="5914" max="5915" width="3.375" style="161" customWidth="1"/>
    <col min="5916" max="5920" width="12.375" style="161" customWidth="1"/>
    <col min="5921" max="5929" width="3.375" style="161" customWidth="1"/>
    <col min="5930" max="6145" width="9" style="161"/>
    <col min="6146" max="6146" width="2.5" style="161" customWidth="1"/>
    <col min="6147" max="6147" width="3.5" style="161" customWidth="1"/>
    <col min="6148" max="6150" width="3.625" style="161" customWidth="1"/>
    <col min="6151" max="6151" width="3.5" style="161" customWidth="1"/>
    <col min="6152" max="6153" width="3.625" style="161" customWidth="1"/>
    <col min="6154" max="6154" width="4.125" style="161" customWidth="1"/>
    <col min="6155" max="6155" width="6" style="161" bestFit="1" customWidth="1"/>
    <col min="6156" max="6156" width="4.125" style="161" customWidth="1"/>
    <col min="6157" max="6160" width="3.25" style="161" customWidth="1"/>
    <col min="6161" max="6166" width="3.5" style="161" customWidth="1"/>
    <col min="6167" max="6169" width="4.125" style="161" customWidth="1"/>
    <col min="6170" max="6171" width="3.375" style="161" customWidth="1"/>
    <col min="6172" max="6176" width="12.375" style="161" customWidth="1"/>
    <col min="6177" max="6185" width="3.375" style="161" customWidth="1"/>
    <col min="6186" max="6401" width="9" style="161"/>
    <col min="6402" max="6402" width="2.5" style="161" customWidth="1"/>
    <col min="6403" max="6403" width="3.5" style="161" customWidth="1"/>
    <col min="6404" max="6406" width="3.625" style="161" customWidth="1"/>
    <col min="6407" max="6407" width="3.5" style="161" customWidth="1"/>
    <col min="6408" max="6409" width="3.625" style="161" customWidth="1"/>
    <col min="6410" max="6410" width="4.125" style="161" customWidth="1"/>
    <col min="6411" max="6411" width="6" style="161" bestFit="1" customWidth="1"/>
    <col min="6412" max="6412" width="4.125" style="161" customWidth="1"/>
    <col min="6413" max="6416" width="3.25" style="161" customWidth="1"/>
    <col min="6417" max="6422" width="3.5" style="161" customWidth="1"/>
    <col min="6423" max="6425" width="4.125" style="161" customWidth="1"/>
    <col min="6426" max="6427" width="3.375" style="161" customWidth="1"/>
    <col min="6428" max="6432" width="12.375" style="161" customWidth="1"/>
    <col min="6433" max="6441" width="3.375" style="161" customWidth="1"/>
    <col min="6442" max="6657" width="9" style="161"/>
    <col min="6658" max="6658" width="2.5" style="161" customWidth="1"/>
    <col min="6659" max="6659" width="3.5" style="161" customWidth="1"/>
    <col min="6660" max="6662" width="3.625" style="161" customWidth="1"/>
    <col min="6663" max="6663" width="3.5" style="161" customWidth="1"/>
    <col min="6664" max="6665" width="3.625" style="161" customWidth="1"/>
    <col min="6666" max="6666" width="4.125" style="161" customWidth="1"/>
    <col min="6667" max="6667" width="6" style="161" bestFit="1" customWidth="1"/>
    <col min="6668" max="6668" width="4.125" style="161" customWidth="1"/>
    <col min="6669" max="6672" width="3.25" style="161" customWidth="1"/>
    <col min="6673" max="6678" width="3.5" style="161" customWidth="1"/>
    <col min="6679" max="6681" width="4.125" style="161" customWidth="1"/>
    <col min="6682" max="6683" width="3.375" style="161" customWidth="1"/>
    <col min="6684" max="6688" width="12.375" style="161" customWidth="1"/>
    <col min="6689" max="6697" width="3.375" style="161" customWidth="1"/>
    <col min="6698" max="6913" width="9" style="161"/>
    <col min="6914" max="6914" width="2.5" style="161" customWidth="1"/>
    <col min="6915" max="6915" width="3.5" style="161" customWidth="1"/>
    <col min="6916" max="6918" width="3.625" style="161" customWidth="1"/>
    <col min="6919" max="6919" width="3.5" style="161" customWidth="1"/>
    <col min="6920" max="6921" width="3.625" style="161" customWidth="1"/>
    <col min="6922" max="6922" width="4.125" style="161" customWidth="1"/>
    <col min="6923" max="6923" width="6" style="161" bestFit="1" customWidth="1"/>
    <col min="6924" max="6924" width="4.125" style="161" customWidth="1"/>
    <col min="6925" max="6928" width="3.25" style="161" customWidth="1"/>
    <col min="6929" max="6934" width="3.5" style="161" customWidth="1"/>
    <col min="6935" max="6937" width="4.125" style="161" customWidth="1"/>
    <col min="6938" max="6939" width="3.375" style="161" customWidth="1"/>
    <col min="6940" max="6944" width="12.375" style="161" customWidth="1"/>
    <col min="6945" max="6953" width="3.375" style="161" customWidth="1"/>
    <col min="6954" max="7169" width="9" style="161"/>
    <col min="7170" max="7170" width="2.5" style="161" customWidth="1"/>
    <col min="7171" max="7171" width="3.5" style="161" customWidth="1"/>
    <col min="7172" max="7174" width="3.625" style="161" customWidth="1"/>
    <col min="7175" max="7175" width="3.5" style="161" customWidth="1"/>
    <col min="7176" max="7177" width="3.625" style="161" customWidth="1"/>
    <col min="7178" max="7178" width="4.125" style="161" customWidth="1"/>
    <col min="7179" max="7179" width="6" style="161" bestFit="1" customWidth="1"/>
    <col min="7180" max="7180" width="4.125" style="161" customWidth="1"/>
    <col min="7181" max="7184" width="3.25" style="161" customWidth="1"/>
    <col min="7185" max="7190" width="3.5" style="161" customWidth="1"/>
    <col min="7191" max="7193" width="4.125" style="161" customWidth="1"/>
    <col min="7194" max="7195" width="3.375" style="161" customWidth="1"/>
    <col min="7196" max="7200" width="12.375" style="161" customWidth="1"/>
    <col min="7201" max="7209" width="3.375" style="161" customWidth="1"/>
    <col min="7210" max="7425" width="9" style="161"/>
    <col min="7426" max="7426" width="2.5" style="161" customWidth="1"/>
    <col min="7427" max="7427" width="3.5" style="161" customWidth="1"/>
    <col min="7428" max="7430" width="3.625" style="161" customWidth="1"/>
    <col min="7431" max="7431" width="3.5" style="161" customWidth="1"/>
    <col min="7432" max="7433" width="3.625" style="161" customWidth="1"/>
    <col min="7434" max="7434" width="4.125" style="161" customWidth="1"/>
    <col min="7435" max="7435" width="6" style="161" bestFit="1" customWidth="1"/>
    <col min="7436" max="7436" width="4.125" style="161" customWidth="1"/>
    <col min="7437" max="7440" width="3.25" style="161" customWidth="1"/>
    <col min="7441" max="7446" width="3.5" style="161" customWidth="1"/>
    <col min="7447" max="7449" width="4.125" style="161" customWidth="1"/>
    <col min="7450" max="7451" width="3.375" style="161" customWidth="1"/>
    <col min="7452" max="7456" width="12.375" style="161" customWidth="1"/>
    <col min="7457" max="7465" width="3.375" style="161" customWidth="1"/>
    <col min="7466" max="7681" width="9" style="161"/>
    <col min="7682" max="7682" width="2.5" style="161" customWidth="1"/>
    <col min="7683" max="7683" width="3.5" style="161" customWidth="1"/>
    <col min="7684" max="7686" width="3.625" style="161" customWidth="1"/>
    <col min="7687" max="7687" width="3.5" style="161" customWidth="1"/>
    <col min="7688" max="7689" width="3.625" style="161" customWidth="1"/>
    <col min="7690" max="7690" width="4.125" style="161" customWidth="1"/>
    <col min="7691" max="7691" width="6" style="161" bestFit="1" customWidth="1"/>
    <col min="7692" max="7692" width="4.125" style="161" customWidth="1"/>
    <col min="7693" max="7696" width="3.25" style="161" customWidth="1"/>
    <col min="7697" max="7702" width="3.5" style="161" customWidth="1"/>
    <col min="7703" max="7705" width="4.125" style="161" customWidth="1"/>
    <col min="7706" max="7707" width="3.375" style="161" customWidth="1"/>
    <col min="7708" max="7712" width="12.375" style="161" customWidth="1"/>
    <col min="7713" max="7721" width="3.375" style="161" customWidth="1"/>
    <col min="7722" max="7937" width="9" style="161"/>
    <col min="7938" max="7938" width="2.5" style="161" customWidth="1"/>
    <col min="7939" max="7939" width="3.5" style="161" customWidth="1"/>
    <col min="7940" max="7942" width="3.625" style="161" customWidth="1"/>
    <col min="7943" max="7943" width="3.5" style="161" customWidth="1"/>
    <col min="7944" max="7945" width="3.625" style="161" customWidth="1"/>
    <col min="7946" max="7946" width="4.125" style="161" customWidth="1"/>
    <col min="7947" max="7947" width="6" style="161" bestFit="1" customWidth="1"/>
    <col min="7948" max="7948" width="4.125" style="161" customWidth="1"/>
    <col min="7949" max="7952" width="3.25" style="161" customWidth="1"/>
    <col min="7953" max="7958" width="3.5" style="161" customWidth="1"/>
    <col min="7959" max="7961" width="4.125" style="161" customWidth="1"/>
    <col min="7962" max="7963" width="3.375" style="161" customWidth="1"/>
    <col min="7964" max="7968" width="12.375" style="161" customWidth="1"/>
    <col min="7969" max="7977" width="3.375" style="161" customWidth="1"/>
    <col min="7978" max="8193" width="9" style="161"/>
    <col min="8194" max="8194" width="2.5" style="161" customWidth="1"/>
    <col min="8195" max="8195" width="3.5" style="161" customWidth="1"/>
    <col min="8196" max="8198" width="3.625" style="161" customWidth="1"/>
    <col min="8199" max="8199" width="3.5" style="161" customWidth="1"/>
    <col min="8200" max="8201" width="3.625" style="161" customWidth="1"/>
    <col min="8202" max="8202" width="4.125" style="161" customWidth="1"/>
    <col min="8203" max="8203" width="6" style="161" bestFit="1" customWidth="1"/>
    <col min="8204" max="8204" width="4.125" style="161" customWidth="1"/>
    <col min="8205" max="8208" width="3.25" style="161" customWidth="1"/>
    <col min="8209" max="8214" width="3.5" style="161" customWidth="1"/>
    <col min="8215" max="8217" width="4.125" style="161" customWidth="1"/>
    <col min="8218" max="8219" width="3.375" style="161" customWidth="1"/>
    <col min="8220" max="8224" width="12.375" style="161" customWidth="1"/>
    <col min="8225" max="8233" width="3.375" style="161" customWidth="1"/>
    <col min="8234" max="8449" width="9" style="161"/>
    <col min="8450" max="8450" width="2.5" style="161" customWidth="1"/>
    <col min="8451" max="8451" width="3.5" style="161" customWidth="1"/>
    <col min="8452" max="8454" width="3.625" style="161" customWidth="1"/>
    <col min="8455" max="8455" width="3.5" style="161" customWidth="1"/>
    <col min="8456" max="8457" width="3.625" style="161" customWidth="1"/>
    <col min="8458" max="8458" width="4.125" style="161" customWidth="1"/>
    <col min="8459" max="8459" width="6" style="161" bestFit="1" customWidth="1"/>
    <col min="8460" max="8460" width="4.125" style="161" customWidth="1"/>
    <col min="8461" max="8464" width="3.25" style="161" customWidth="1"/>
    <col min="8465" max="8470" width="3.5" style="161" customWidth="1"/>
    <col min="8471" max="8473" width="4.125" style="161" customWidth="1"/>
    <col min="8474" max="8475" width="3.375" style="161" customWidth="1"/>
    <col min="8476" max="8480" width="12.375" style="161" customWidth="1"/>
    <col min="8481" max="8489" width="3.375" style="161" customWidth="1"/>
    <col min="8490" max="8705" width="9" style="161"/>
    <col min="8706" max="8706" width="2.5" style="161" customWidth="1"/>
    <col min="8707" max="8707" width="3.5" style="161" customWidth="1"/>
    <col min="8708" max="8710" width="3.625" style="161" customWidth="1"/>
    <col min="8711" max="8711" width="3.5" style="161" customWidth="1"/>
    <col min="8712" max="8713" width="3.625" style="161" customWidth="1"/>
    <col min="8714" max="8714" width="4.125" style="161" customWidth="1"/>
    <col min="8715" max="8715" width="6" style="161" bestFit="1" customWidth="1"/>
    <col min="8716" max="8716" width="4.125" style="161" customWidth="1"/>
    <col min="8717" max="8720" width="3.25" style="161" customWidth="1"/>
    <col min="8721" max="8726" width="3.5" style="161" customWidth="1"/>
    <col min="8727" max="8729" width="4.125" style="161" customWidth="1"/>
    <col min="8730" max="8731" width="3.375" style="161" customWidth="1"/>
    <col min="8732" max="8736" width="12.375" style="161" customWidth="1"/>
    <col min="8737" max="8745" width="3.375" style="161" customWidth="1"/>
    <col min="8746" max="8961" width="9" style="161"/>
    <col min="8962" max="8962" width="2.5" style="161" customWidth="1"/>
    <col min="8963" max="8963" width="3.5" style="161" customWidth="1"/>
    <col min="8964" max="8966" width="3.625" style="161" customWidth="1"/>
    <col min="8967" max="8967" width="3.5" style="161" customWidth="1"/>
    <col min="8968" max="8969" width="3.625" style="161" customWidth="1"/>
    <col min="8970" max="8970" width="4.125" style="161" customWidth="1"/>
    <col min="8971" max="8971" width="6" style="161" bestFit="1" customWidth="1"/>
    <col min="8972" max="8972" width="4.125" style="161" customWidth="1"/>
    <col min="8973" max="8976" width="3.25" style="161" customWidth="1"/>
    <col min="8977" max="8982" width="3.5" style="161" customWidth="1"/>
    <col min="8983" max="8985" width="4.125" style="161" customWidth="1"/>
    <col min="8986" max="8987" width="3.375" style="161" customWidth="1"/>
    <col min="8988" max="8992" width="12.375" style="161" customWidth="1"/>
    <col min="8993" max="9001" width="3.375" style="161" customWidth="1"/>
    <col min="9002" max="9217" width="9" style="161"/>
    <col min="9218" max="9218" width="2.5" style="161" customWidth="1"/>
    <col min="9219" max="9219" width="3.5" style="161" customWidth="1"/>
    <col min="9220" max="9222" width="3.625" style="161" customWidth="1"/>
    <col min="9223" max="9223" width="3.5" style="161" customWidth="1"/>
    <col min="9224" max="9225" width="3.625" style="161" customWidth="1"/>
    <col min="9226" max="9226" width="4.125" style="161" customWidth="1"/>
    <col min="9227" max="9227" width="6" style="161" bestFit="1" customWidth="1"/>
    <col min="9228" max="9228" width="4.125" style="161" customWidth="1"/>
    <col min="9229" max="9232" width="3.25" style="161" customWidth="1"/>
    <col min="9233" max="9238" width="3.5" style="161" customWidth="1"/>
    <col min="9239" max="9241" width="4.125" style="161" customWidth="1"/>
    <col min="9242" max="9243" width="3.375" style="161" customWidth="1"/>
    <col min="9244" max="9248" width="12.375" style="161" customWidth="1"/>
    <col min="9249" max="9257" width="3.375" style="161" customWidth="1"/>
    <col min="9258" max="9473" width="9" style="161"/>
    <col min="9474" max="9474" width="2.5" style="161" customWidth="1"/>
    <col min="9475" max="9475" width="3.5" style="161" customWidth="1"/>
    <col min="9476" max="9478" width="3.625" style="161" customWidth="1"/>
    <col min="9479" max="9479" width="3.5" style="161" customWidth="1"/>
    <col min="9480" max="9481" width="3.625" style="161" customWidth="1"/>
    <col min="9482" max="9482" width="4.125" style="161" customWidth="1"/>
    <col min="9483" max="9483" width="6" style="161" bestFit="1" customWidth="1"/>
    <col min="9484" max="9484" width="4.125" style="161" customWidth="1"/>
    <col min="9485" max="9488" width="3.25" style="161" customWidth="1"/>
    <col min="9489" max="9494" width="3.5" style="161" customWidth="1"/>
    <col min="9495" max="9497" width="4.125" style="161" customWidth="1"/>
    <col min="9498" max="9499" width="3.375" style="161" customWidth="1"/>
    <col min="9500" max="9504" width="12.375" style="161" customWidth="1"/>
    <col min="9505" max="9513" width="3.375" style="161" customWidth="1"/>
    <col min="9514" max="9729" width="9" style="161"/>
    <col min="9730" max="9730" width="2.5" style="161" customWidth="1"/>
    <col min="9731" max="9731" width="3.5" style="161" customWidth="1"/>
    <col min="9732" max="9734" width="3.625" style="161" customWidth="1"/>
    <col min="9735" max="9735" width="3.5" style="161" customWidth="1"/>
    <col min="9736" max="9737" width="3.625" style="161" customWidth="1"/>
    <col min="9738" max="9738" width="4.125" style="161" customWidth="1"/>
    <col min="9739" max="9739" width="6" style="161" bestFit="1" customWidth="1"/>
    <col min="9740" max="9740" width="4.125" style="161" customWidth="1"/>
    <col min="9741" max="9744" width="3.25" style="161" customWidth="1"/>
    <col min="9745" max="9750" width="3.5" style="161" customWidth="1"/>
    <col min="9751" max="9753" width="4.125" style="161" customWidth="1"/>
    <col min="9754" max="9755" width="3.375" style="161" customWidth="1"/>
    <col min="9756" max="9760" width="12.375" style="161" customWidth="1"/>
    <col min="9761" max="9769" width="3.375" style="161" customWidth="1"/>
    <col min="9770" max="9985" width="9" style="161"/>
    <col min="9986" max="9986" width="2.5" style="161" customWidth="1"/>
    <col min="9987" max="9987" width="3.5" style="161" customWidth="1"/>
    <col min="9988" max="9990" width="3.625" style="161" customWidth="1"/>
    <col min="9991" max="9991" width="3.5" style="161" customWidth="1"/>
    <col min="9992" max="9993" width="3.625" style="161" customWidth="1"/>
    <col min="9994" max="9994" width="4.125" style="161" customWidth="1"/>
    <col min="9995" max="9995" width="6" style="161" bestFit="1" customWidth="1"/>
    <col min="9996" max="9996" width="4.125" style="161" customWidth="1"/>
    <col min="9997" max="10000" width="3.25" style="161" customWidth="1"/>
    <col min="10001" max="10006" width="3.5" style="161" customWidth="1"/>
    <col min="10007" max="10009" width="4.125" style="161" customWidth="1"/>
    <col min="10010" max="10011" width="3.375" style="161" customWidth="1"/>
    <col min="10012" max="10016" width="12.375" style="161" customWidth="1"/>
    <col min="10017" max="10025" width="3.375" style="161" customWidth="1"/>
    <col min="10026" max="10241" width="9" style="161"/>
    <col min="10242" max="10242" width="2.5" style="161" customWidth="1"/>
    <col min="10243" max="10243" width="3.5" style="161" customWidth="1"/>
    <col min="10244" max="10246" width="3.625" style="161" customWidth="1"/>
    <col min="10247" max="10247" width="3.5" style="161" customWidth="1"/>
    <col min="10248" max="10249" width="3.625" style="161" customWidth="1"/>
    <col min="10250" max="10250" width="4.125" style="161" customWidth="1"/>
    <col min="10251" max="10251" width="6" style="161" bestFit="1" customWidth="1"/>
    <col min="10252" max="10252" width="4.125" style="161" customWidth="1"/>
    <col min="10253" max="10256" width="3.25" style="161" customWidth="1"/>
    <col min="10257" max="10262" width="3.5" style="161" customWidth="1"/>
    <col min="10263" max="10265" width="4.125" style="161" customWidth="1"/>
    <col min="10266" max="10267" width="3.375" style="161" customWidth="1"/>
    <col min="10268" max="10272" width="12.375" style="161" customWidth="1"/>
    <col min="10273" max="10281" width="3.375" style="161" customWidth="1"/>
    <col min="10282" max="10497" width="9" style="161"/>
    <col min="10498" max="10498" width="2.5" style="161" customWidth="1"/>
    <col min="10499" max="10499" width="3.5" style="161" customWidth="1"/>
    <col min="10500" max="10502" width="3.625" style="161" customWidth="1"/>
    <col min="10503" max="10503" width="3.5" style="161" customWidth="1"/>
    <col min="10504" max="10505" width="3.625" style="161" customWidth="1"/>
    <col min="10506" max="10506" width="4.125" style="161" customWidth="1"/>
    <col min="10507" max="10507" width="6" style="161" bestFit="1" customWidth="1"/>
    <col min="10508" max="10508" width="4.125" style="161" customWidth="1"/>
    <col min="10509" max="10512" width="3.25" style="161" customWidth="1"/>
    <col min="10513" max="10518" width="3.5" style="161" customWidth="1"/>
    <col min="10519" max="10521" width="4.125" style="161" customWidth="1"/>
    <col min="10522" max="10523" width="3.375" style="161" customWidth="1"/>
    <col min="10524" max="10528" width="12.375" style="161" customWidth="1"/>
    <col min="10529" max="10537" width="3.375" style="161" customWidth="1"/>
    <col min="10538" max="10753" width="9" style="161"/>
    <col min="10754" max="10754" width="2.5" style="161" customWidth="1"/>
    <col min="10755" max="10755" width="3.5" style="161" customWidth="1"/>
    <col min="10756" max="10758" width="3.625" style="161" customWidth="1"/>
    <col min="10759" max="10759" width="3.5" style="161" customWidth="1"/>
    <col min="10760" max="10761" width="3.625" style="161" customWidth="1"/>
    <col min="10762" max="10762" width="4.125" style="161" customWidth="1"/>
    <col min="10763" max="10763" width="6" style="161" bestFit="1" customWidth="1"/>
    <col min="10764" max="10764" width="4.125" style="161" customWidth="1"/>
    <col min="10765" max="10768" width="3.25" style="161" customWidth="1"/>
    <col min="10769" max="10774" width="3.5" style="161" customWidth="1"/>
    <col min="10775" max="10777" width="4.125" style="161" customWidth="1"/>
    <col min="10778" max="10779" width="3.375" style="161" customWidth="1"/>
    <col min="10780" max="10784" width="12.375" style="161" customWidth="1"/>
    <col min="10785" max="10793" width="3.375" style="161" customWidth="1"/>
    <col min="10794" max="11009" width="9" style="161"/>
    <col min="11010" max="11010" width="2.5" style="161" customWidth="1"/>
    <col min="11011" max="11011" width="3.5" style="161" customWidth="1"/>
    <col min="11012" max="11014" width="3.625" style="161" customWidth="1"/>
    <col min="11015" max="11015" width="3.5" style="161" customWidth="1"/>
    <col min="11016" max="11017" width="3.625" style="161" customWidth="1"/>
    <col min="11018" max="11018" width="4.125" style="161" customWidth="1"/>
    <col min="11019" max="11019" width="6" style="161" bestFit="1" customWidth="1"/>
    <col min="11020" max="11020" width="4.125" style="161" customWidth="1"/>
    <col min="11021" max="11024" width="3.25" style="161" customWidth="1"/>
    <col min="11025" max="11030" width="3.5" style="161" customWidth="1"/>
    <col min="11031" max="11033" width="4.125" style="161" customWidth="1"/>
    <col min="11034" max="11035" width="3.375" style="161" customWidth="1"/>
    <col min="11036" max="11040" width="12.375" style="161" customWidth="1"/>
    <col min="11041" max="11049" width="3.375" style="161" customWidth="1"/>
    <col min="11050" max="11265" width="9" style="161"/>
    <col min="11266" max="11266" width="2.5" style="161" customWidth="1"/>
    <col min="11267" max="11267" width="3.5" style="161" customWidth="1"/>
    <col min="11268" max="11270" width="3.625" style="161" customWidth="1"/>
    <col min="11271" max="11271" width="3.5" style="161" customWidth="1"/>
    <col min="11272" max="11273" width="3.625" style="161" customWidth="1"/>
    <col min="11274" max="11274" width="4.125" style="161" customWidth="1"/>
    <col min="11275" max="11275" width="6" style="161" bestFit="1" customWidth="1"/>
    <col min="11276" max="11276" width="4.125" style="161" customWidth="1"/>
    <col min="11277" max="11280" width="3.25" style="161" customWidth="1"/>
    <col min="11281" max="11286" width="3.5" style="161" customWidth="1"/>
    <col min="11287" max="11289" width="4.125" style="161" customWidth="1"/>
    <col min="11290" max="11291" width="3.375" style="161" customWidth="1"/>
    <col min="11292" max="11296" width="12.375" style="161" customWidth="1"/>
    <col min="11297" max="11305" width="3.375" style="161" customWidth="1"/>
    <col min="11306" max="11521" width="9" style="161"/>
    <col min="11522" max="11522" width="2.5" style="161" customWidth="1"/>
    <col min="11523" max="11523" width="3.5" style="161" customWidth="1"/>
    <col min="11524" max="11526" width="3.625" style="161" customWidth="1"/>
    <col min="11527" max="11527" width="3.5" style="161" customWidth="1"/>
    <col min="11528" max="11529" width="3.625" style="161" customWidth="1"/>
    <col min="11530" max="11530" width="4.125" style="161" customWidth="1"/>
    <col min="11531" max="11531" width="6" style="161" bestFit="1" customWidth="1"/>
    <col min="11532" max="11532" width="4.125" style="161" customWidth="1"/>
    <col min="11533" max="11536" width="3.25" style="161" customWidth="1"/>
    <col min="11537" max="11542" width="3.5" style="161" customWidth="1"/>
    <col min="11543" max="11545" width="4.125" style="161" customWidth="1"/>
    <col min="11546" max="11547" width="3.375" style="161" customWidth="1"/>
    <col min="11548" max="11552" width="12.375" style="161" customWidth="1"/>
    <col min="11553" max="11561" width="3.375" style="161" customWidth="1"/>
    <col min="11562" max="11777" width="9" style="161"/>
    <col min="11778" max="11778" width="2.5" style="161" customWidth="1"/>
    <col min="11779" max="11779" width="3.5" style="161" customWidth="1"/>
    <col min="11780" max="11782" width="3.625" style="161" customWidth="1"/>
    <col min="11783" max="11783" width="3.5" style="161" customWidth="1"/>
    <col min="11784" max="11785" width="3.625" style="161" customWidth="1"/>
    <col min="11786" max="11786" width="4.125" style="161" customWidth="1"/>
    <col min="11787" max="11787" width="6" style="161" bestFit="1" customWidth="1"/>
    <col min="11788" max="11788" width="4.125" style="161" customWidth="1"/>
    <col min="11789" max="11792" width="3.25" style="161" customWidth="1"/>
    <col min="11793" max="11798" width="3.5" style="161" customWidth="1"/>
    <col min="11799" max="11801" width="4.125" style="161" customWidth="1"/>
    <col min="11802" max="11803" width="3.375" style="161" customWidth="1"/>
    <col min="11804" max="11808" width="12.375" style="161" customWidth="1"/>
    <col min="11809" max="11817" width="3.375" style="161" customWidth="1"/>
    <col min="11818" max="12033" width="9" style="161"/>
    <col min="12034" max="12034" width="2.5" style="161" customWidth="1"/>
    <col min="12035" max="12035" width="3.5" style="161" customWidth="1"/>
    <col min="12036" max="12038" width="3.625" style="161" customWidth="1"/>
    <col min="12039" max="12039" width="3.5" style="161" customWidth="1"/>
    <col min="12040" max="12041" width="3.625" style="161" customWidth="1"/>
    <col min="12042" max="12042" width="4.125" style="161" customWidth="1"/>
    <col min="12043" max="12043" width="6" style="161" bestFit="1" customWidth="1"/>
    <col min="12044" max="12044" width="4.125" style="161" customWidth="1"/>
    <col min="12045" max="12048" width="3.25" style="161" customWidth="1"/>
    <col min="12049" max="12054" width="3.5" style="161" customWidth="1"/>
    <col min="12055" max="12057" width="4.125" style="161" customWidth="1"/>
    <col min="12058" max="12059" width="3.375" style="161" customWidth="1"/>
    <col min="12060" max="12064" width="12.375" style="161" customWidth="1"/>
    <col min="12065" max="12073" width="3.375" style="161" customWidth="1"/>
    <col min="12074" max="12289" width="9" style="161"/>
    <col min="12290" max="12290" width="2.5" style="161" customWidth="1"/>
    <col min="12291" max="12291" width="3.5" style="161" customWidth="1"/>
    <col min="12292" max="12294" width="3.625" style="161" customWidth="1"/>
    <col min="12295" max="12295" width="3.5" style="161" customWidth="1"/>
    <col min="12296" max="12297" width="3.625" style="161" customWidth="1"/>
    <col min="12298" max="12298" width="4.125" style="161" customWidth="1"/>
    <col min="12299" max="12299" width="6" style="161" bestFit="1" customWidth="1"/>
    <col min="12300" max="12300" width="4.125" style="161" customWidth="1"/>
    <col min="12301" max="12304" width="3.25" style="161" customWidth="1"/>
    <col min="12305" max="12310" width="3.5" style="161" customWidth="1"/>
    <col min="12311" max="12313" width="4.125" style="161" customWidth="1"/>
    <col min="12314" max="12315" width="3.375" style="161" customWidth="1"/>
    <col min="12316" max="12320" width="12.375" style="161" customWidth="1"/>
    <col min="12321" max="12329" width="3.375" style="161" customWidth="1"/>
    <col min="12330" max="12545" width="9" style="161"/>
    <col min="12546" max="12546" width="2.5" style="161" customWidth="1"/>
    <col min="12547" max="12547" width="3.5" style="161" customWidth="1"/>
    <col min="12548" max="12550" width="3.625" style="161" customWidth="1"/>
    <col min="12551" max="12551" width="3.5" style="161" customWidth="1"/>
    <col min="12552" max="12553" width="3.625" style="161" customWidth="1"/>
    <col min="12554" max="12554" width="4.125" style="161" customWidth="1"/>
    <col min="12555" max="12555" width="6" style="161" bestFit="1" customWidth="1"/>
    <col min="12556" max="12556" width="4.125" style="161" customWidth="1"/>
    <col min="12557" max="12560" width="3.25" style="161" customWidth="1"/>
    <col min="12561" max="12566" width="3.5" style="161" customWidth="1"/>
    <col min="12567" max="12569" width="4.125" style="161" customWidth="1"/>
    <col min="12570" max="12571" width="3.375" style="161" customWidth="1"/>
    <col min="12572" max="12576" width="12.375" style="161" customWidth="1"/>
    <col min="12577" max="12585" width="3.375" style="161" customWidth="1"/>
    <col min="12586" max="12801" width="9" style="161"/>
    <col min="12802" max="12802" width="2.5" style="161" customWidth="1"/>
    <col min="12803" max="12803" width="3.5" style="161" customWidth="1"/>
    <col min="12804" max="12806" width="3.625" style="161" customWidth="1"/>
    <col min="12807" max="12807" width="3.5" style="161" customWidth="1"/>
    <col min="12808" max="12809" width="3.625" style="161" customWidth="1"/>
    <col min="12810" max="12810" width="4.125" style="161" customWidth="1"/>
    <col min="12811" max="12811" width="6" style="161" bestFit="1" customWidth="1"/>
    <col min="12812" max="12812" width="4.125" style="161" customWidth="1"/>
    <col min="12813" max="12816" width="3.25" style="161" customWidth="1"/>
    <col min="12817" max="12822" width="3.5" style="161" customWidth="1"/>
    <col min="12823" max="12825" width="4.125" style="161" customWidth="1"/>
    <col min="12826" max="12827" width="3.375" style="161" customWidth="1"/>
    <col min="12828" max="12832" width="12.375" style="161" customWidth="1"/>
    <col min="12833" max="12841" width="3.375" style="161" customWidth="1"/>
    <col min="12842" max="13057" width="9" style="161"/>
    <col min="13058" max="13058" width="2.5" style="161" customWidth="1"/>
    <col min="13059" max="13059" width="3.5" style="161" customWidth="1"/>
    <col min="13060" max="13062" width="3.625" style="161" customWidth="1"/>
    <col min="13063" max="13063" width="3.5" style="161" customWidth="1"/>
    <col min="13064" max="13065" width="3.625" style="161" customWidth="1"/>
    <col min="13066" max="13066" width="4.125" style="161" customWidth="1"/>
    <col min="13067" max="13067" width="6" style="161" bestFit="1" customWidth="1"/>
    <col min="13068" max="13068" width="4.125" style="161" customWidth="1"/>
    <col min="13069" max="13072" width="3.25" style="161" customWidth="1"/>
    <col min="13073" max="13078" width="3.5" style="161" customWidth="1"/>
    <col min="13079" max="13081" width="4.125" style="161" customWidth="1"/>
    <col min="13082" max="13083" width="3.375" style="161" customWidth="1"/>
    <col min="13084" max="13088" width="12.375" style="161" customWidth="1"/>
    <col min="13089" max="13097" width="3.375" style="161" customWidth="1"/>
    <col min="13098" max="13313" width="9" style="161"/>
    <col min="13314" max="13314" width="2.5" style="161" customWidth="1"/>
    <col min="13315" max="13315" width="3.5" style="161" customWidth="1"/>
    <col min="13316" max="13318" width="3.625" style="161" customWidth="1"/>
    <col min="13319" max="13319" width="3.5" style="161" customWidth="1"/>
    <col min="13320" max="13321" width="3.625" style="161" customWidth="1"/>
    <col min="13322" max="13322" width="4.125" style="161" customWidth="1"/>
    <col min="13323" max="13323" width="6" style="161" bestFit="1" customWidth="1"/>
    <col min="13324" max="13324" width="4.125" style="161" customWidth="1"/>
    <col min="13325" max="13328" width="3.25" style="161" customWidth="1"/>
    <col min="13329" max="13334" width="3.5" style="161" customWidth="1"/>
    <col min="13335" max="13337" width="4.125" style="161" customWidth="1"/>
    <col min="13338" max="13339" width="3.375" style="161" customWidth="1"/>
    <col min="13340" max="13344" width="12.375" style="161" customWidth="1"/>
    <col min="13345" max="13353" width="3.375" style="161" customWidth="1"/>
    <col min="13354" max="13569" width="9" style="161"/>
    <col min="13570" max="13570" width="2.5" style="161" customWidth="1"/>
    <col min="13571" max="13571" width="3.5" style="161" customWidth="1"/>
    <col min="13572" max="13574" width="3.625" style="161" customWidth="1"/>
    <col min="13575" max="13575" width="3.5" style="161" customWidth="1"/>
    <col min="13576" max="13577" width="3.625" style="161" customWidth="1"/>
    <col min="13578" max="13578" width="4.125" style="161" customWidth="1"/>
    <col min="13579" max="13579" width="6" style="161" bestFit="1" customWidth="1"/>
    <col min="13580" max="13580" width="4.125" style="161" customWidth="1"/>
    <col min="13581" max="13584" width="3.25" style="161" customWidth="1"/>
    <col min="13585" max="13590" width="3.5" style="161" customWidth="1"/>
    <col min="13591" max="13593" width="4.125" style="161" customWidth="1"/>
    <col min="13594" max="13595" width="3.375" style="161" customWidth="1"/>
    <col min="13596" max="13600" width="12.375" style="161" customWidth="1"/>
    <col min="13601" max="13609" width="3.375" style="161" customWidth="1"/>
    <col min="13610" max="13825" width="9" style="161"/>
    <col min="13826" max="13826" width="2.5" style="161" customWidth="1"/>
    <col min="13827" max="13827" width="3.5" style="161" customWidth="1"/>
    <col min="13828" max="13830" width="3.625" style="161" customWidth="1"/>
    <col min="13831" max="13831" width="3.5" style="161" customWidth="1"/>
    <col min="13832" max="13833" width="3.625" style="161" customWidth="1"/>
    <col min="13834" max="13834" width="4.125" style="161" customWidth="1"/>
    <col min="13835" max="13835" width="6" style="161" bestFit="1" customWidth="1"/>
    <col min="13836" max="13836" width="4.125" style="161" customWidth="1"/>
    <col min="13837" max="13840" width="3.25" style="161" customWidth="1"/>
    <col min="13841" max="13846" width="3.5" style="161" customWidth="1"/>
    <col min="13847" max="13849" width="4.125" style="161" customWidth="1"/>
    <col min="13850" max="13851" width="3.375" style="161" customWidth="1"/>
    <col min="13852" max="13856" width="12.375" style="161" customWidth="1"/>
    <col min="13857" max="13865" width="3.375" style="161" customWidth="1"/>
    <col min="13866" max="14081" width="9" style="161"/>
    <col min="14082" max="14082" width="2.5" style="161" customWidth="1"/>
    <col min="14083" max="14083" width="3.5" style="161" customWidth="1"/>
    <col min="14084" max="14086" width="3.625" style="161" customWidth="1"/>
    <col min="14087" max="14087" width="3.5" style="161" customWidth="1"/>
    <col min="14088" max="14089" width="3.625" style="161" customWidth="1"/>
    <col min="14090" max="14090" width="4.125" style="161" customWidth="1"/>
    <col min="14091" max="14091" width="6" style="161" bestFit="1" customWidth="1"/>
    <col min="14092" max="14092" width="4.125" style="161" customWidth="1"/>
    <col min="14093" max="14096" width="3.25" style="161" customWidth="1"/>
    <col min="14097" max="14102" width="3.5" style="161" customWidth="1"/>
    <col min="14103" max="14105" width="4.125" style="161" customWidth="1"/>
    <col min="14106" max="14107" width="3.375" style="161" customWidth="1"/>
    <col min="14108" max="14112" width="12.375" style="161" customWidth="1"/>
    <col min="14113" max="14121" width="3.375" style="161" customWidth="1"/>
    <col min="14122" max="14337" width="9" style="161"/>
    <col min="14338" max="14338" width="2.5" style="161" customWidth="1"/>
    <col min="14339" max="14339" width="3.5" style="161" customWidth="1"/>
    <col min="14340" max="14342" width="3.625" style="161" customWidth="1"/>
    <col min="14343" max="14343" width="3.5" style="161" customWidth="1"/>
    <col min="14344" max="14345" width="3.625" style="161" customWidth="1"/>
    <col min="14346" max="14346" width="4.125" style="161" customWidth="1"/>
    <col min="14347" max="14347" width="6" style="161" bestFit="1" customWidth="1"/>
    <col min="14348" max="14348" width="4.125" style="161" customWidth="1"/>
    <col min="14349" max="14352" width="3.25" style="161" customWidth="1"/>
    <col min="14353" max="14358" width="3.5" style="161" customWidth="1"/>
    <col min="14359" max="14361" width="4.125" style="161" customWidth="1"/>
    <col min="14362" max="14363" width="3.375" style="161" customWidth="1"/>
    <col min="14364" max="14368" width="12.375" style="161" customWidth="1"/>
    <col min="14369" max="14377" width="3.375" style="161" customWidth="1"/>
    <col min="14378" max="14593" width="9" style="161"/>
    <col min="14594" max="14594" width="2.5" style="161" customWidth="1"/>
    <col min="14595" max="14595" width="3.5" style="161" customWidth="1"/>
    <col min="14596" max="14598" width="3.625" style="161" customWidth="1"/>
    <col min="14599" max="14599" width="3.5" style="161" customWidth="1"/>
    <col min="14600" max="14601" width="3.625" style="161" customWidth="1"/>
    <col min="14602" max="14602" width="4.125" style="161" customWidth="1"/>
    <col min="14603" max="14603" width="6" style="161" bestFit="1" customWidth="1"/>
    <col min="14604" max="14604" width="4.125" style="161" customWidth="1"/>
    <col min="14605" max="14608" width="3.25" style="161" customWidth="1"/>
    <col min="14609" max="14614" width="3.5" style="161" customWidth="1"/>
    <col min="14615" max="14617" width="4.125" style="161" customWidth="1"/>
    <col min="14618" max="14619" width="3.375" style="161" customWidth="1"/>
    <col min="14620" max="14624" width="12.375" style="161" customWidth="1"/>
    <col min="14625" max="14633" width="3.375" style="161" customWidth="1"/>
    <col min="14634" max="14849" width="9" style="161"/>
    <col min="14850" max="14850" width="2.5" style="161" customWidth="1"/>
    <col min="14851" max="14851" width="3.5" style="161" customWidth="1"/>
    <col min="14852" max="14854" width="3.625" style="161" customWidth="1"/>
    <col min="14855" max="14855" width="3.5" style="161" customWidth="1"/>
    <col min="14856" max="14857" width="3.625" style="161" customWidth="1"/>
    <col min="14858" max="14858" width="4.125" style="161" customWidth="1"/>
    <col min="14859" max="14859" width="6" style="161" bestFit="1" customWidth="1"/>
    <col min="14860" max="14860" width="4.125" style="161" customWidth="1"/>
    <col min="14861" max="14864" width="3.25" style="161" customWidth="1"/>
    <col min="14865" max="14870" width="3.5" style="161" customWidth="1"/>
    <col min="14871" max="14873" width="4.125" style="161" customWidth="1"/>
    <col min="14874" max="14875" width="3.375" style="161" customWidth="1"/>
    <col min="14876" max="14880" width="12.375" style="161" customWidth="1"/>
    <col min="14881" max="14889" width="3.375" style="161" customWidth="1"/>
    <col min="14890" max="15105" width="9" style="161"/>
    <col min="15106" max="15106" width="2.5" style="161" customWidth="1"/>
    <col min="15107" max="15107" width="3.5" style="161" customWidth="1"/>
    <col min="15108" max="15110" width="3.625" style="161" customWidth="1"/>
    <col min="15111" max="15111" width="3.5" style="161" customWidth="1"/>
    <col min="15112" max="15113" width="3.625" style="161" customWidth="1"/>
    <col min="15114" max="15114" width="4.125" style="161" customWidth="1"/>
    <col min="15115" max="15115" width="6" style="161" bestFit="1" customWidth="1"/>
    <col min="15116" max="15116" width="4.125" style="161" customWidth="1"/>
    <col min="15117" max="15120" width="3.25" style="161" customWidth="1"/>
    <col min="15121" max="15126" width="3.5" style="161" customWidth="1"/>
    <col min="15127" max="15129" width="4.125" style="161" customWidth="1"/>
    <col min="15130" max="15131" width="3.375" style="161" customWidth="1"/>
    <col min="15132" max="15136" width="12.375" style="161" customWidth="1"/>
    <col min="15137" max="15145" width="3.375" style="161" customWidth="1"/>
    <col min="15146" max="15361" width="9" style="161"/>
    <col min="15362" max="15362" width="2.5" style="161" customWidth="1"/>
    <col min="15363" max="15363" width="3.5" style="161" customWidth="1"/>
    <col min="15364" max="15366" width="3.625" style="161" customWidth="1"/>
    <col min="15367" max="15367" width="3.5" style="161" customWidth="1"/>
    <col min="15368" max="15369" width="3.625" style="161" customWidth="1"/>
    <col min="15370" max="15370" width="4.125" style="161" customWidth="1"/>
    <col min="15371" max="15371" width="6" style="161" bestFit="1" customWidth="1"/>
    <col min="15372" max="15372" width="4.125" style="161" customWidth="1"/>
    <col min="15373" max="15376" width="3.25" style="161" customWidth="1"/>
    <col min="15377" max="15382" width="3.5" style="161" customWidth="1"/>
    <col min="15383" max="15385" width="4.125" style="161" customWidth="1"/>
    <col min="15386" max="15387" width="3.375" style="161" customWidth="1"/>
    <col min="15388" max="15392" width="12.375" style="161" customWidth="1"/>
    <col min="15393" max="15401" width="3.375" style="161" customWidth="1"/>
    <col min="15402" max="15617" width="9" style="161"/>
    <col min="15618" max="15618" width="2.5" style="161" customWidth="1"/>
    <col min="15619" max="15619" width="3.5" style="161" customWidth="1"/>
    <col min="15620" max="15622" width="3.625" style="161" customWidth="1"/>
    <col min="15623" max="15623" width="3.5" style="161" customWidth="1"/>
    <col min="15624" max="15625" width="3.625" style="161" customWidth="1"/>
    <col min="15626" max="15626" width="4.125" style="161" customWidth="1"/>
    <col min="15627" max="15627" width="6" style="161" bestFit="1" customWidth="1"/>
    <col min="15628" max="15628" width="4.125" style="161" customWidth="1"/>
    <col min="15629" max="15632" width="3.25" style="161" customWidth="1"/>
    <col min="15633" max="15638" width="3.5" style="161" customWidth="1"/>
    <col min="15639" max="15641" width="4.125" style="161" customWidth="1"/>
    <col min="15642" max="15643" width="3.375" style="161" customWidth="1"/>
    <col min="15644" max="15648" width="12.375" style="161" customWidth="1"/>
    <col min="15649" max="15657" width="3.375" style="161" customWidth="1"/>
    <col min="15658" max="15873" width="9" style="161"/>
    <col min="15874" max="15874" width="2.5" style="161" customWidth="1"/>
    <col min="15875" max="15875" width="3.5" style="161" customWidth="1"/>
    <col min="15876" max="15878" width="3.625" style="161" customWidth="1"/>
    <col min="15879" max="15879" width="3.5" style="161" customWidth="1"/>
    <col min="15880" max="15881" width="3.625" style="161" customWidth="1"/>
    <col min="15882" max="15882" width="4.125" style="161" customWidth="1"/>
    <col min="15883" max="15883" width="6" style="161" bestFit="1" customWidth="1"/>
    <col min="15884" max="15884" width="4.125" style="161" customWidth="1"/>
    <col min="15885" max="15888" width="3.25" style="161" customWidth="1"/>
    <col min="15889" max="15894" width="3.5" style="161" customWidth="1"/>
    <col min="15895" max="15897" width="4.125" style="161" customWidth="1"/>
    <col min="15898" max="15899" width="3.375" style="161" customWidth="1"/>
    <col min="15900" max="15904" width="12.375" style="161" customWidth="1"/>
    <col min="15905" max="15913" width="3.375" style="161" customWidth="1"/>
    <col min="15914" max="16129" width="9" style="161"/>
    <col min="16130" max="16130" width="2.5" style="161" customWidth="1"/>
    <col min="16131" max="16131" width="3.5" style="161" customWidth="1"/>
    <col min="16132" max="16134" width="3.625" style="161" customWidth="1"/>
    <col min="16135" max="16135" width="3.5" style="161" customWidth="1"/>
    <col min="16136" max="16137" width="3.625" style="161" customWidth="1"/>
    <col min="16138" max="16138" width="4.125" style="161" customWidth="1"/>
    <col min="16139" max="16139" width="6" style="161" bestFit="1" customWidth="1"/>
    <col min="16140" max="16140" width="4.125" style="161" customWidth="1"/>
    <col min="16141" max="16144" width="3.25" style="161" customWidth="1"/>
    <col min="16145" max="16150" width="3.5" style="161" customWidth="1"/>
    <col min="16151" max="16153" width="4.125" style="161" customWidth="1"/>
    <col min="16154" max="16155" width="3.375" style="161" customWidth="1"/>
    <col min="16156" max="16160" width="12.375" style="161" customWidth="1"/>
    <col min="16161" max="16169" width="3.375" style="161" customWidth="1"/>
    <col min="16170" max="16384" width="9" style="161"/>
  </cols>
  <sheetData>
    <row r="1" spans="1:27" s="168" customFormat="1" ht="24" customHeight="1">
      <c r="A1" s="430" t="s">
        <v>727</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row>
    <row r="2" spans="1:27" s="168" customFormat="1" ht="46.5" customHeight="1">
      <c r="A2" s="289"/>
      <c r="B2" s="431" t="s">
        <v>973</v>
      </c>
      <c r="C2" s="432"/>
      <c r="D2" s="432"/>
      <c r="E2" s="432"/>
      <c r="F2" s="432"/>
      <c r="G2" s="432"/>
      <c r="H2" s="432"/>
      <c r="I2" s="432"/>
      <c r="J2" s="432"/>
      <c r="K2" s="432"/>
      <c r="L2" s="432"/>
      <c r="M2" s="432"/>
      <c r="N2" s="432"/>
      <c r="O2" s="432"/>
      <c r="P2" s="432"/>
      <c r="Q2" s="432"/>
      <c r="R2" s="432"/>
      <c r="S2" s="432"/>
      <c r="T2" s="432"/>
      <c r="U2" s="432"/>
      <c r="V2" s="432"/>
      <c r="W2" s="432"/>
      <c r="X2" s="432"/>
      <c r="Y2" s="432"/>
      <c r="Z2" s="432"/>
    </row>
    <row r="3" spans="1:27" s="168" customFormat="1" ht="18.75" customHeight="1">
      <c r="A3" s="289"/>
      <c r="B3" s="430" t="s">
        <v>400</v>
      </c>
      <c r="C3" s="430"/>
      <c r="D3" s="430"/>
      <c r="E3" s="430"/>
      <c r="F3" s="430"/>
      <c r="G3" s="430"/>
      <c r="H3" s="430"/>
      <c r="I3" s="430"/>
      <c r="J3" s="430"/>
      <c r="K3" s="430"/>
      <c r="L3" s="430"/>
      <c r="M3" s="430"/>
      <c r="N3" s="430"/>
      <c r="O3" s="430"/>
      <c r="P3" s="430"/>
      <c r="Q3" s="430"/>
      <c r="R3" s="430"/>
      <c r="S3" s="430"/>
      <c r="T3" s="430"/>
      <c r="U3" s="430"/>
      <c r="V3" s="430"/>
      <c r="W3" s="430"/>
      <c r="X3" s="430"/>
      <c r="Y3" s="430"/>
      <c r="Z3" s="430"/>
      <c r="AA3" s="430"/>
    </row>
    <row r="4" spans="1:27" s="319" customFormat="1" ht="24" customHeight="1">
      <c r="A4" s="143"/>
      <c r="B4" s="144"/>
      <c r="C4" s="433" t="s">
        <v>401</v>
      </c>
      <c r="D4" s="434"/>
      <c r="E4" s="434"/>
      <c r="F4" s="435"/>
      <c r="G4" s="145"/>
      <c r="H4" s="436" t="s">
        <v>402</v>
      </c>
      <c r="I4" s="437"/>
      <c r="J4" s="437"/>
      <c r="K4" s="437"/>
      <c r="L4" s="437"/>
      <c r="M4" s="437"/>
      <c r="N4" s="437"/>
      <c r="O4" s="437"/>
      <c r="P4" s="437"/>
      <c r="Q4" s="437"/>
      <c r="R4" s="437"/>
      <c r="S4" s="437"/>
      <c r="T4" s="437"/>
      <c r="U4" s="437"/>
      <c r="V4" s="437"/>
      <c r="W4" s="437"/>
      <c r="X4" s="437"/>
      <c r="Y4" s="437"/>
      <c r="Z4" s="437"/>
      <c r="AA4" s="438"/>
    </row>
    <row r="5" spans="1:27" ht="24" customHeight="1">
      <c r="A5" s="143"/>
      <c r="B5" s="144"/>
      <c r="C5" s="439" t="s">
        <v>407</v>
      </c>
      <c r="D5" s="440"/>
      <c r="E5" s="440"/>
      <c r="F5" s="441"/>
      <c r="G5" s="149"/>
      <c r="H5" s="448" t="s">
        <v>408</v>
      </c>
      <c r="I5" s="448"/>
      <c r="J5" s="448"/>
      <c r="K5" s="448"/>
      <c r="L5" s="448"/>
      <c r="M5" s="448"/>
      <c r="N5" s="448"/>
      <c r="O5" s="448"/>
      <c r="P5" s="448"/>
      <c r="Q5" s="448"/>
      <c r="R5" s="448"/>
      <c r="S5" s="448"/>
      <c r="T5" s="448"/>
      <c r="U5" s="448"/>
      <c r="V5" s="448"/>
      <c r="W5" s="448"/>
      <c r="X5" s="448"/>
      <c r="Y5" s="448"/>
      <c r="Z5" s="448"/>
      <c r="AA5" s="449"/>
    </row>
    <row r="6" spans="1:27" ht="24" customHeight="1">
      <c r="A6" s="143"/>
      <c r="B6" s="144"/>
      <c r="C6" s="442"/>
      <c r="D6" s="443"/>
      <c r="E6" s="443"/>
      <c r="F6" s="444"/>
      <c r="G6" s="150"/>
      <c r="H6" s="450" t="s">
        <v>409</v>
      </c>
      <c r="I6" s="450"/>
      <c r="J6" s="450"/>
      <c r="K6" s="450"/>
      <c r="L6" s="450"/>
      <c r="M6" s="450"/>
      <c r="N6" s="450"/>
      <c r="O6" s="450"/>
      <c r="P6" s="450"/>
      <c r="Q6" s="450"/>
      <c r="R6" s="450"/>
      <c r="S6" s="450"/>
      <c r="T6" s="450"/>
      <c r="U6" s="450"/>
      <c r="V6" s="450"/>
      <c r="W6" s="450"/>
      <c r="X6" s="450"/>
      <c r="Y6" s="450"/>
      <c r="Z6" s="450"/>
      <c r="AA6" s="451"/>
    </row>
    <row r="7" spans="1:27" ht="35.1" customHeight="1">
      <c r="A7" s="143"/>
      <c r="B7" s="144"/>
      <c r="C7" s="445"/>
      <c r="D7" s="446"/>
      <c r="E7" s="446"/>
      <c r="F7" s="447"/>
      <c r="G7" s="151"/>
      <c r="H7" s="452" t="s">
        <v>964</v>
      </c>
      <c r="I7" s="452"/>
      <c r="J7" s="452"/>
      <c r="K7" s="452"/>
      <c r="L7" s="452"/>
      <c r="M7" s="452"/>
      <c r="N7" s="452"/>
      <c r="O7" s="452"/>
      <c r="P7" s="452"/>
      <c r="Q7" s="452"/>
      <c r="R7" s="452"/>
      <c r="S7" s="452"/>
      <c r="T7" s="452"/>
      <c r="U7" s="452"/>
      <c r="V7" s="452"/>
      <c r="W7" s="452"/>
      <c r="X7" s="452"/>
      <c r="Y7" s="452"/>
      <c r="Z7" s="452"/>
      <c r="AA7" s="453"/>
    </row>
    <row r="8" spans="1:27" ht="24" customHeight="1">
      <c r="A8" s="143"/>
      <c r="B8" s="144"/>
      <c r="C8" s="454" t="s">
        <v>410</v>
      </c>
      <c r="D8" s="455"/>
      <c r="E8" s="455"/>
      <c r="F8" s="456"/>
      <c r="G8" s="460" t="s">
        <v>411</v>
      </c>
      <c r="H8" s="461"/>
      <c r="I8" s="461"/>
      <c r="J8" s="461"/>
      <c r="K8" s="461"/>
      <c r="L8" s="152" t="s">
        <v>405</v>
      </c>
      <c r="M8" s="153"/>
      <c r="N8" s="421" t="s">
        <v>412</v>
      </c>
      <c r="O8" s="422"/>
      <c r="P8" s="454" t="s">
        <v>413</v>
      </c>
      <c r="Q8" s="455"/>
      <c r="R8" s="455"/>
      <c r="S8" s="456"/>
      <c r="T8" s="462" t="s">
        <v>411</v>
      </c>
      <c r="U8" s="461"/>
      <c r="V8" s="461"/>
      <c r="W8" s="463"/>
      <c r="X8" s="291" t="s">
        <v>405</v>
      </c>
      <c r="Y8" s="153"/>
      <c r="Z8" s="421" t="s">
        <v>412</v>
      </c>
      <c r="AA8" s="422"/>
    </row>
    <row r="9" spans="1:27" ht="24" customHeight="1">
      <c r="A9" s="143"/>
      <c r="B9" s="144"/>
      <c r="C9" s="457"/>
      <c r="D9" s="458"/>
      <c r="E9" s="458"/>
      <c r="F9" s="459"/>
      <c r="G9" s="423" t="s">
        <v>414</v>
      </c>
      <c r="H9" s="424"/>
      <c r="I9" s="424"/>
      <c r="J9" s="424"/>
      <c r="K9" s="425"/>
      <c r="L9" s="142"/>
      <c r="M9" s="154" t="s">
        <v>415</v>
      </c>
      <c r="N9" s="142"/>
      <c r="O9" s="155" t="s">
        <v>387</v>
      </c>
      <c r="P9" s="457"/>
      <c r="Q9" s="458"/>
      <c r="R9" s="458"/>
      <c r="S9" s="459"/>
      <c r="T9" s="151"/>
      <c r="U9" s="426" t="s">
        <v>416</v>
      </c>
      <c r="V9" s="426"/>
      <c r="W9" s="427"/>
      <c r="X9" s="142"/>
      <c r="Y9" s="428" t="s">
        <v>417</v>
      </c>
      <c r="Z9" s="426"/>
      <c r="AA9" s="429"/>
    </row>
    <row r="10" spans="1:27" s="320" customFormat="1" ht="36" customHeight="1">
      <c r="A10" s="156"/>
      <c r="B10" s="157"/>
      <c r="C10" s="464" t="s">
        <v>418</v>
      </c>
      <c r="D10" s="464"/>
      <c r="E10" s="464"/>
      <c r="F10" s="464"/>
      <c r="G10" s="464"/>
      <c r="H10" s="464"/>
      <c r="I10" s="464"/>
      <c r="J10" s="464"/>
      <c r="K10" s="464"/>
      <c r="L10" s="464"/>
      <c r="M10" s="464"/>
      <c r="N10" s="464"/>
      <c r="O10" s="464"/>
      <c r="P10" s="464"/>
      <c r="Q10" s="464"/>
      <c r="R10" s="464"/>
      <c r="S10" s="464"/>
      <c r="T10" s="464"/>
      <c r="U10" s="464"/>
      <c r="V10" s="464"/>
      <c r="W10" s="464"/>
      <c r="X10" s="464"/>
      <c r="Y10" s="464"/>
      <c r="Z10" s="464"/>
      <c r="AA10" s="464"/>
    </row>
    <row r="11" spans="1:27" ht="20.100000000000001" customHeight="1">
      <c r="A11" s="431"/>
      <c r="B11" s="431"/>
      <c r="C11" s="431"/>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row>
    <row r="12" spans="1:27" s="168" customFormat="1" ht="18.75" customHeight="1">
      <c r="A12" s="289"/>
      <c r="B12" s="430" t="s">
        <v>419</v>
      </c>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row>
    <row r="13" spans="1:27" s="319" customFormat="1" ht="24" customHeight="1">
      <c r="A13" s="143"/>
      <c r="B13" s="144"/>
      <c r="C13" s="433" t="s">
        <v>401</v>
      </c>
      <c r="D13" s="434"/>
      <c r="E13" s="434"/>
      <c r="F13" s="435"/>
      <c r="G13" s="145"/>
      <c r="H13" s="436" t="s">
        <v>402</v>
      </c>
      <c r="I13" s="437"/>
      <c r="J13" s="437"/>
      <c r="K13" s="437"/>
      <c r="L13" s="437"/>
      <c r="M13" s="437"/>
      <c r="N13" s="437"/>
      <c r="O13" s="437"/>
      <c r="P13" s="437"/>
      <c r="Q13" s="437"/>
      <c r="R13" s="437"/>
      <c r="S13" s="437"/>
      <c r="T13" s="437"/>
      <c r="U13" s="437"/>
      <c r="V13" s="437"/>
      <c r="W13" s="437"/>
      <c r="X13" s="437"/>
      <c r="Y13" s="437"/>
      <c r="Z13" s="437"/>
      <c r="AA13" s="438"/>
    </row>
    <row r="14" spans="1:27" ht="35.1" customHeight="1">
      <c r="A14" s="143"/>
      <c r="B14" s="144"/>
      <c r="C14" s="439" t="s">
        <v>407</v>
      </c>
      <c r="D14" s="440"/>
      <c r="E14" s="440"/>
      <c r="F14" s="441"/>
      <c r="G14" s="149"/>
      <c r="H14" s="448" t="s">
        <v>420</v>
      </c>
      <c r="I14" s="448"/>
      <c r="J14" s="448"/>
      <c r="K14" s="448"/>
      <c r="L14" s="448"/>
      <c r="M14" s="448"/>
      <c r="N14" s="448"/>
      <c r="O14" s="448"/>
      <c r="P14" s="448"/>
      <c r="Q14" s="448"/>
      <c r="R14" s="448"/>
      <c r="S14" s="448"/>
      <c r="T14" s="448"/>
      <c r="U14" s="448"/>
      <c r="V14" s="448"/>
      <c r="W14" s="448"/>
      <c r="X14" s="448"/>
      <c r="Y14" s="448"/>
      <c r="Z14" s="448"/>
      <c r="AA14" s="449"/>
    </row>
    <row r="15" spans="1:27" ht="24" customHeight="1">
      <c r="A15" s="143"/>
      <c r="B15" s="144"/>
      <c r="C15" s="442"/>
      <c r="D15" s="443"/>
      <c r="E15" s="443"/>
      <c r="F15" s="444"/>
      <c r="G15" s="150"/>
      <c r="H15" s="450" t="s">
        <v>421</v>
      </c>
      <c r="I15" s="450"/>
      <c r="J15" s="450"/>
      <c r="K15" s="450"/>
      <c r="L15" s="450"/>
      <c r="M15" s="450"/>
      <c r="N15" s="450"/>
      <c r="O15" s="450"/>
      <c r="P15" s="450"/>
      <c r="Q15" s="450"/>
      <c r="R15" s="450"/>
      <c r="S15" s="450"/>
      <c r="T15" s="450"/>
      <c r="U15" s="450"/>
      <c r="V15" s="450"/>
      <c r="W15" s="450"/>
      <c r="X15" s="450"/>
      <c r="Y15" s="450"/>
      <c r="Z15" s="450"/>
      <c r="AA15" s="451"/>
    </row>
    <row r="16" spans="1:27" ht="24" customHeight="1">
      <c r="A16" s="143"/>
      <c r="B16" s="144"/>
      <c r="C16" s="445"/>
      <c r="D16" s="446"/>
      <c r="E16" s="446"/>
      <c r="F16" s="447"/>
      <c r="G16" s="151"/>
      <c r="H16" s="452" t="s">
        <v>422</v>
      </c>
      <c r="I16" s="452"/>
      <c r="J16" s="452"/>
      <c r="K16" s="452"/>
      <c r="L16" s="452"/>
      <c r="M16" s="452"/>
      <c r="N16" s="452"/>
      <c r="O16" s="452"/>
      <c r="P16" s="452"/>
      <c r="Q16" s="452"/>
      <c r="R16" s="452"/>
      <c r="S16" s="452"/>
      <c r="T16" s="452"/>
      <c r="U16" s="452"/>
      <c r="V16" s="452"/>
      <c r="W16" s="452"/>
      <c r="X16" s="452"/>
      <c r="Y16" s="452"/>
      <c r="Z16" s="452"/>
      <c r="AA16" s="453"/>
    </row>
    <row r="17" spans="1:27" ht="24" customHeight="1">
      <c r="A17" s="143"/>
      <c r="B17" s="144"/>
      <c r="C17" s="454" t="s">
        <v>410</v>
      </c>
      <c r="D17" s="455"/>
      <c r="E17" s="455"/>
      <c r="F17" s="456"/>
      <c r="G17" s="460" t="s">
        <v>411</v>
      </c>
      <c r="H17" s="461"/>
      <c r="I17" s="461"/>
      <c r="J17" s="461"/>
      <c r="K17" s="461"/>
      <c r="L17" s="152" t="s">
        <v>405</v>
      </c>
      <c r="M17" s="153"/>
      <c r="N17" s="421" t="s">
        <v>412</v>
      </c>
      <c r="O17" s="422"/>
      <c r="P17" s="454" t="s">
        <v>413</v>
      </c>
      <c r="Q17" s="455"/>
      <c r="R17" s="455"/>
      <c r="S17" s="456"/>
      <c r="T17" s="462" t="s">
        <v>411</v>
      </c>
      <c r="U17" s="461"/>
      <c r="V17" s="461"/>
      <c r="W17" s="463"/>
      <c r="X17" s="291" t="s">
        <v>405</v>
      </c>
      <c r="Y17" s="153"/>
      <c r="Z17" s="421" t="s">
        <v>412</v>
      </c>
      <c r="AA17" s="422"/>
    </row>
    <row r="18" spans="1:27" ht="24" customHeight="1">
      <c r="A18" s="143"/>
      <c r="B18" s="144"/>
      <c r="C18" s="457"/>
      <c r="D18" s="458"/>
      <c r="E18" s="458"/>
      <c r="F18" s="459"/>
      <c r="G18" s="423" t="s">
        <v>414</v>
      </c>
      <c r="H18" s="424"/>
      <c r="I18" s="424"/>
      <c r="J18" s="424"/>
      <c r="K18" s="425"/>
      <c r="L18" s="142"/>
      <c r="M18" s="154" t="s">
        <v>415</v>
      </c>
      <c r="N18" s="142"/>
      <c r="O18" s="155" t="s">
        <v>387</v>
      </c>
      <c r="P18" s="457"/>
      <c r="Q18" s="458"/>
      <c r="R18" s="458"/>
      <c r="S18" s="459"/>
      <c r="T18" s="151"/>
      <c r="U18" s="426" t="s">
        <v>416</v>
      </c>
      <c r="V18" s="426"/>
      <c r="W18" s="427"/>
      <c r="X18" s="142"/>
      <c r="Y18" s="428" t="s">
        <v>417</v>
      </c>
      <c r="Z18" s="426"/>
      <c r="AA18" s="429"/>
    </row>
    <row r="19" spans="1:27" ht="20.100000000000001" customHeight="1">
      <c r="A19" s="43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row>
    <row r="20" spans="1:27" s="168" customFormat="1" ht="24" customHeight="1">
      <c r="A20" s="430" t="s">
        <v>728</v>
      </c>
      <c r="B20" s="430"/>
      <c r="C20" s="430"/>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row>
    <row r="21" spans="1:27" ht="35.1" customHeight="1">
      <c r="A21" s="143"/>
      <c r="B21" s="158"/>
      <c r="C21" s="465" t="s">
        <v>423</v>
      </c>
      <c r="D21" s="466"/>
      <c r="E21" s="466"/>
      <c r="F21" s="467"/>
      <c r="G21" s="159"/>
      <c r="H21" s="436" t="s">
        <v>424</v>
      </c>
      <c r="I21" s="437"/>
      <c r="J21" s="437"/>
      <c r="K21" s="437"/>
      <c r="L21" s="437"/>
      <c r="M21" s="437"/>
      <c r="N21" s="321"/>
      <c r="O21" s="468" t="s">
        <v>425</v>
      </c>
      <c r="P21" s="468"/>
      <c r="Q21" s="469"/>
      <c r="R21" s="469"/>
      <c r="S21" s="469"/>
      <c r="T21" s="469"/>
      <c r="U21" s="469"/>
      <c r="V21" s="469"/>
      <c r="W21" s="469"/>
      <c r="X21" s="469"/>
      <c r="Y21" s="469"/>
      <c r="Z21" s="469"/>
      <c r="AA21" s="470"/>
    </row>
    <row r="22" spans="1:27" ht="24" customHeight="1">
      <c r="A22" s="143"/>
      <c r="B22" s="158"/>
      <c r="C22" s="465" t="s">
        <v>426</v>
      </c>
      <c r="D22" s="466"/>
      <c r="E22" s="466"/>
      <c r="F22" s="467"/>
      <c r="G22" s="471" t="s">
        <v>427</v>
      </c>
      <c r="H22" s="472"/>
      <c r="I22" s="473"/>
      <c r="J22" s="474"/>
      <c r="K22" s="474"/>
      <c r="L22" s="474"/>
      <c r="M22" s="475"/>
      <c r="N22" s="476" t="s">
        <v>428</v>
      </c>
      <c r="O22" s="472"/>
      <c r="P22" s="473"/>
      <c r="Q22" s="474"/>
      <c r="R22" s="474"/>
      <c r="S22" s="474"/>
      <c r="T22" s="474"/>
      <c r="U22" s="474"/>
      <c r="V22" s="474"/>
      <c r="W22" s="474"/>
      <c r="X22" s="474"/>
      <c r="Y22" s="474"/>
      <c r="Z22" s="474"/>
      <c r="AA22" s="477"/>
    </row>
    <row r="23" spans="1:27" s="319" customFormat="1" ht="24" customHeight="1">
      <c r="A23" s="143"/>
      <c r="B23" s="157"/>
      <c r="C23" s="433" t="s">
        <v>429</v>
      </c>
      <c r="D23" s="434"/>
      <c r="E23" s="434"/>
      <c r="F23" s="435"/>
      <c r="G23" s="145"/>
      <c r="H23" s="436" t="s">
        <v>402</v>
      </c>
      <c r="I23" s="437"/>
      <c r="J23" s="437"/>
      <c r="K23" s="437"/>
      <c r="L23" s="437"/>
      <c r="M23" s="437"/>
      <c r="N23" s="437"/>
      <c r="O23" s="437"/>
      <c r="P23" s="437"/>
      <c r="Q23" s="437"/>
      <c r="R23" s="437"/>
      <c r="S23" s="437"/>
      <c r="T23" s="437"/>
      <c r="U23" s="437"/>
      <c r="V23" s="437"/>
      <c r="W23" s="437"/>
      <c r="X23" s="437"/>
      <c r="Y23" s="437"/>
      <c r="Z23" s="437"/>
      <c r="AA23" s="438"/>
    </row>
    <row r="24" spans="1:27" ht="34.5" customHeight="1">
      <c r="A24" s="143"/>
      <c r="B24" s="157"/>
      <c r="C24" s="439" t="s">
        <v>430</v>
      </c>
      <c r="D24" s="440"/>
      <c r="E24" s="440"/>
      <c r="F24" s="441"/>
      <c r="G24" s="149"/>
      <c r="H24" s="448" t="s">
        <v>965</v>
      </c>
      <c r="I24" s="448"/>
      <c r="J24" s="448"/>
      <c r="K24" s="448"/>
      <c r="L24" s="448"/>
      <c r="M24" s="448"/>
      <c r="N24" s="448"/>
      <c r="O24" s="448"/>
      <c r="P24" s="448"/>
      <c r="Q24" s="448"/>
      <c r="R24" s="448"/>
      <c r="S24" s="448"/>
      <c r="T24" s="448"/>
      <c r="U24" s="448"/>
      <c r="V24" s="448"/>
      <c r="W24" s="448"/>
      <c r="X24" s="448"/>
      <c r="Y24" s="448"/>
      <c r="Z24" s="448"/>
      <c r="AA24" s="449"/>
    </row>
    <row r="25" spans="1:27" ht="35.1" customHeight="1">
      <c r="A25" s="143"/>
      <c r="B25" s="157"/>
      <c r="C25" s="442"/>
      <c r="D25" s="443"/>
      <c r="E25" s="443"/>
      <c r="F25" s="444"/>
      <c r="G25" s="150"/>
      <c r="H25" s="448" t="s">
        <v>966</v>
      </c>
      <c r="I25" s="448"/>
      <c r="J25" s="448"/>
      <c r="K25" s="448"/>
      <c r="L25" s="448"/>
      <c r="M25" s="448"/>
      <c r="N25" s="448"/>
      <c r="O25" s="448"/>
      <c r="P25" s="448"/>
      <c r="Q25" s="448"/>
      <c r="R25" s="448"/>
      <c r="S25" s="448"/>
      <c r="T25" s="448"/>
      <c r="U25" s="448"/>
      <c r="V25" s="448"/>
      <c r="W25" s="448"/>
      <c r="X25" s="448"/>
      <c r="Y25" s="448"/>
      <c r="Z25" s="448"/>
      <c r="AA25" s="449"/>
    </row>
    <row r="26" spans="1:27" ht="24" customHeight="1">
      <c r="A26" s="143"/>
      <c r="B26" s="157"/>
      <c r="C26" s="445"/>
      <c r="D26" s="446"/>
      <c r="E26" s="446"/>
      <c r="F26" s="447"/>
      <c r="G26" s="151"/>
      <c r="H26" s="452" t="s">
        <v>431</v>
      </c>
      <c r="I26" s="452"/>
      <c r="J26" s="452"/>
      <c r="K26" s="452"/>
      <c r="L26" s="452"/>
      <c r="M26" s="452"/>
      <c r="N26" s="452"/>
      <c r="O26" s="452"/>
      <c r="P26" s="452"/>
      <c r="Q26" s="452"/>
      <c r="R26" s="452"/>
      <c r="S26" s="452"/>
      <c r="T26" s="452"/>
      <c r="U26" s="452"/>
      <c r="V26" s="452"/>
      <c r="W26" s="452"/>
      <c r="X26" s="452"/>
      <c r="Y26" s="452"/>
      <c r="Z26" s="452"/>
      <c r="AA26" s="453"/>
    </row>
    <row r="27" spans="1:27" ht="24" customHeight="1">
      <c r="A27" s="143"/>
      <c r="B27" s="157"/>
      <c r="C27" s="454" t="s">
        <v>410</v>
      </c>
      <c r="D27" s="455"/>
      <c r="E27" s="455"/>
      <c r="F27" s="456"/>
      <c r="G27" s="460" t="s">
        <v>411</v>
      </c>
      <c r="H27" s="461"/>
      <c r="I27" s="461"/>
      <c r="J27" s="461"/>
      <c r="K27" s="461"/>
      <c r="L27" s="152" t="s">
        <v>405</v>
      </c>
      <c r="M27" s="153"/>
      <c r="N27" s="421" t="s">
        <v>412</v>
      </c>
      <c r="O27" s="422"/>
      <c r="P27" s="454" t="s">
        <v>413</v>
      </c>
      <c r="Q27" s="455"/>
      <c r="R27" s="455"/>
      <c r="S27" s="456"/>
      <c r="T27" s="462" t="s">
        <v>411</v>
      </c>
      <c r="U27" s="461"/>
      <c r="V27" s="461"/>
      <c r="W27" s="463"/>
      <c r="X27" s="291" t="s">
        <v>405</v>
      </c>
      <c r="Y27" s="153"/>
      <c r="Z27" s="421" t="s">
        <v>412</v>
      </c>
      <c r="AA27" s="422"/>
    </row>
    <row r="28" spans="1:27" ht="24" customHeight="1">
      <c r="A28" s="143"/>
      <c r="B28" s="157"/>
      <c r="C28" s="457"/>
      <c r="D28" s="458"/>
      <c r="E28" s="458"/>
      <c r="F28" s="459"/>
      <c r="G28" s="423" t="s">
        <v>414</v>
      </c>
      <c r="H28" s="424"/>
      <c r="I28" s="424"/>
      <c r="J28" s="424"/>
      <c r="K28" s="425"/>
      <c r="L28" s="142"/>
      <c r="M28" s="154" t="s">
        <v>415</v>
      </c>
      <c r="N28" s="142"/>
      <c r="O28" s="155" t="s">
        <v>387</v>
      </c>
      <c r="P28" s="457"/>
      <c r="Q28" s="458"/>
      <c r="R28" s="458"/>
      <c r="S28" s="459"/>
      <c r="T28" s="151"/>
      <c r="U28" s="426" t="s">
        <v>416</v>
      </c>
      <c r="V28" s="426"/>
      <c r="W28" s="427"/>
      <c r="X28" s="142"/>
      <c r="Y28" s="428" t="s">
        <v>417</v>
      </c>
      <c r="Z28" s="426"/>
      <c r="AA28" s="429"/>
    </row>
    <row r="29" spans="1:27" ht="18" customHeight="1">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row>
    <row r="30" spans="1:27" ht="18" customHeight="1">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row>
    <row r="31" spans="1:27" ht="18" customHeight="1">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row>
    <row r="32" spans="1:27" ht="18" customHeight="1">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row>
    <row r="33" spans="1:25" ht="18" customHeight="1">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row>
    <row r="34" spans="1:25" ht="18" customHeigh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row>
    <row r="35" spans="1:25" ht="18" customHeight="1">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&amp;C&amp;P&amp;R&amp;10就労継続支援Ａ型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161" customWidth="1"/>
    <col min="3" max="26" width="3.75" style="161" customWidth="1"/>
    <col min="27" max="31" width="12.375" style="161" customWidth="1"/>
    <col min="32" max="40" width="3.375" style="161" customWidth="1"/>
    <col min="41" max="256" width="9" style="161"/>
    <col min="257" max="257" width="2.5" style="161" customWidth="1"/>
    <col min="258" max="258" width="3.5" style="161" customWidth="1"/>
    <col min="259" max="261" width="3.625" style="161" customWidth="1"/>
    <col min="262" max="262" width="3.5" style="161" customWidth="1"/>
    <col min="263" max="264" width="3.625" style="161" customWidth="1"/>
    <col min="265" max="265" width="4.125" style="161" customWidth="1"/>
    <col min="266" max="266" width="6" style="161" bestFit="1" customWidth="1"/>
    <col min="267" max="267" width="4.125" style="161" customWidth="1"/>
    <col min="268" max="271" width="3.25" style="161" customWidth="1"/>
    <col min="272" max="277" width="3.5" style="161" customWidth="1"/>
    <col min="278" max="280" width="4.125" style="161" customWidth="1"/>
    <col min="281" max="282" width="3.375" style="161" customWidth="1"/>
    <col min="283" max="287" width="12.375" style="161" customWidth="1"/>
    <col min="288" max="296" width="3.375" style="161" customWidth="1"/>
    <col min="297" max="512" width="9" style="161"/>
    <col min="513" max="513" width="2.5" style="161" customWidth="1"/>
    <col min="514" max="514" width="3.5" style="161" customWidth="1"/>
    <col min="515" max="517" width="3.625" style="161" customWidth="1"/>
    <col min="518" max="518" width="3.5" style="161" customWidth="1"/>
    <col min="519" max="520" width="3.625" style="161" customWidth="1"/>
    <col min="521" max="521" width="4.125" style="161" customWidth="1"/>
    <col min="522" max="522" width="6" style="161" bestFit="1" customWidth="1"/>
    <col min="523" max="523" width="4.125" style="161" customWidth="1"/>
    <col min="524" max="527" width="3.25" style="161" customWidth="1"/>
    <col min="528" max="533" width="3.5" style="161" customWidth="1"/>
    <col min="534" max="536" width="4.125" style="161" customWidth="1"/>
    <col min="537" max="538" width="3.375" style="161" customWidth="1"/>
    <col min="539" max="543" width="12.375" style="161" customWidth="1"/>
    <col min="544" max="552" width="3.375" style="161" customWidth="1"/>
    <col min="553" max="768" width="9" style="161"/>
    <col min="769" max="769" width="2.5" style="161" customWidth="1"/>
    <col min="770" max="770" width="3.5" style="161" customWidth="1"/>
    <col min="771" max="773" width="3.625" style="161" customWidth="1"/>
    <col min="774" max="774" width="3.5" style="161" customWidth="1"/>
    <col min="775" max="776" width="3.625" style="161" customWidth="1"/>
    <col min="777" max="777" width="4.125" style="161" customWidth="1"/>
    <col min="778" max="778" width="6" style="161" bestFit="1" customWidth="1"/>
    <col min="779" max="779" width="4.125" style="161" customWidth="1"/>
    <col min="780" max="783" width="3.25" style="161" customWidth="1"/>
    <col min="784" max="789" width="3.5" style="161" customWidth="1"/>
    <col min="790" max="792" width="4.125" style="161" customWidth="1"/>
    <col min="793" max="794" width="3.375" style="161" customWidth="1"/>
    <col min="795" max="799" width="12.375" style="161" customWidth="1"/>
    <col min="800" max="808" width="3.375" style="161" customWidth="1"/>
    <col min="809" max="1024" width="9" style="161"/>
    <col min="1025" max="1025" width="2.5" style="161" customWidth="1"/>
    <col min="1026" max="1026" width="3.5" style="161" customWidth="1"/>
    <col min="1027" max="1029" width="3.625" style="161" customWidth="1"/>
    <col min="1030" max="1030" width="3.5" style="161" customWidth="1"/>
    <col min="1031" max="1032" width="3.625" style="161" customWidth="1"/>
    <col min="1033" max="1033" width="4.125" style="161" customWidth="1"/>
    <col min="1034" max="1034" width="6" style="161" bestFit="1" customWidth="1"/>
    <col min="1035" max="1035" width="4.125" style="161" customWidth="1"/>
    <col min="1036" max="1039" width="3.25" style="161" customWidth="1"/>
    <col min="1040" max="1045" width="3.5" style="161" customWidth="1"/>
    <col min="1046" max="1048" width="4.125" style="161" customWidth="1"/>
    <col min="1049" max="1050" width="3.375" style="161" customWidth="1"/>
    <col min="1051" max="1055" width="12.375" style="161" customWidth="1"/>
    <col min="1056" max="1064" width="3.375" style="161" customWidth="1"/>
    <col min="1065" max="1280" width="9" style="161"/>
    <col min="1281" max="1281" width="2.5" style="161" customWidth="1"/>
    <col min="1282" max="1282" width="3.5" style="161" customWidth="1"/>
    <col min="1283" max="1285" width="3.625" style="161" customWidth="1"/>
    <col min="1286" max="1286" width="3.5" style="161" customWidth="1"/>
    <col min="1287" max="1288" width="3.625" style="161" customWidth="1"/>
    <col min="1289" max="1289" width="4.125" style="161" customWidth="1"/>
    <col min="1290" max="1290" width="6" style="161" bestFit="1" customWidth="1"/>
    <col min="1291" max="1291" width="4.125" style="161" customWidth="1"/>
    <col min="1292" max="1295" width="3.25" style="161" customWidth="1"/>
    <col min="1296" max="1301" width="3.5" style="161" customWidth="1"/>
    <col min="1302" max="1304" width="4.125" style="161" customWidth="1"/>
    <col min="1305" max="1306" width="3.375" style="161" customWidth="1"/>
    <col min="1307" max="1311" width="12.375" style="161" customWidth="1"/>
    <col min="1312" max="1320" width="3.375" style="161" customWidth="1"/>
    <col min="1321" max="1536" width="9" style="161"/>
    <col min="1537" max="1537" width="2.5" style="161" customWidth="1"/>
    <col min="1538" max="1538" width="3.5" style="161" customWidth="1"/>
    <col min="1539" max="1541" width="3.625" style="161" customWidth="1"/>
    <col min="1542" max="1542" width="3.5" style="161" customWidth="1"/>
    <col min="1543" max="1544" width="3.625" style="161" customWidth="1"/>
    <col min="1545" max="1545" width="4.125" style="161" customWidth="1"/>
    <col min="1546" max="1546" width="6" style="161" bestFit="1" customWidth="1"/>
    <col min="1547" max="1547" width="4.125" style="161" customWidth="1"/>
    <col min="1548" max="1551" width="3.25" style="161" customWidth="1"/>
    <col min="1552" max="1557" width="3.5" style="161" customWidth="1"/>
    <col min="1558" max="1560" width="4.125" style="161" customWidth="1"/>
    <col min="1561" max="1562" width="3.375" style="161" customWidth="1"/>
    <col min="1563" max="1567" width="12.375" style="161" customWidth="1"/>
    <col min="1568" max="1576" width="3.375" style="161" customWidth="1"/>
    <col min="1577" max="1792" width="9" style="161"/>
    <col min="1793" max="1793" width="2.5" style="161" customWidth="1"/>
    <col min="1794" max="1794" width="3.5" style="161" customWidth="1"/>
    <col min="1795" max="1797" width="3.625" style="161" customWidth="1"/>
    <col min="1798" max="1798" width="3.5" style="161" customWidth="1"/>
    <col min="1799" max="1800" width="3.625" style="161" customWidth="1"/>
    <col min="1801" max="1801" width="4.125" style="161" customWidth="1"/>
    <col min="1802" max="1802" width="6" style="161" bestFit="1" customWidth="1"/>
    <col min="1803" max="1803" width="4.125" style="161" customWidth="1"/>
    <col min="1804" max="1807" width="3.25" style="161" customWidth="1"/>
    <col min="1808" max="1813" width="3.5" style="161" customWidth="1"/>
    <col min="1814" max="1816" width="4.125" style="161" customWidth="1"/>
    <col min="1817" max="1818" width="3.375" style="161" customWidth="1"/>
    <col min="1819" max="1823" width="12.375" style="161" customWidth="1"/>
    <col min="1824" max="1832" width="3.375" style="161" customWidth="1"/>
    <col min="1833" max="2048" width="9" style="161"/>
    <col min="2049" max="2049" width="2.5" style="161" customWidth="1"/>
    <col min="2050" max="2050" width="3.5" style="161" customWidth="1"/>
    <col min="2051" max="2053" width="3.625" style="161" customWidth="1"/>
    <col min="2054" max="2054" width="3.5" style="161" customWidth="1"/>
    <col min="2055" max="2056" width="3.625" style="161" customWidth="1"/>
    <col min="2057" max="2057" width="4.125" style="161" customWidth="1"/>
    <col min="2058" max="2058" width="6" style="161" bestFit="1" customWidth="1"/>
    <col min="2059" max="2059" width="4.125" style="161" customWidth="1"/>
    <col min="2060" max="2063" width="3.25" style="161" customWidth="1"/>
    <col min="2064" max="2069" width="3.5" style="161" customWidth="1"/>
    <col min="2070" max="2072" width="4.125" style="161" customWidth="1"/>
    <col min="2073" max="2074" width="3.375" style="161" customWidth="1"/>
    <col min="2075" max="2079" width="12.375" style="161" customWidth="1"/>
    <col min="2080" max="2088" width="3.375" style="161" customWidth="1"/>
    <col min="2089" max="2304" width="9" style="161"/>
    <col min="2305" max="2305" width="2.5" style="161" customWidth="1"/>
    <col min="2306" max="2306" width="3.5" style="161" customWidth="1"/>
    <col min="2307" max="2309" width="3.625" style="161" customWidth="1"/>
    <col min="2310" max="2310" width="3.5" style="161" customWidth="1"/>
    <col min="2311" max="2312" width="3.625" style="161" customWidth="1"/>
    <col min="2313" max="2313" width="4.125" style="161" customWidth="1"/>
    <col min="2314" max="2314" width="6" style="161" bestFit="1" customWidth="1"/>
    <col min="2315" max="2315" width="4.125" style="161" customWidth="1"/>
    <col min="2316" max="2319" width="3.25" style="161" customWidth="1"/>
    <col min="2320" max="2325" width="3.5" style="161" customWidth="1"/>
    <col min="2326" max="2328" width="4.125" style="161" customWidth="1"/>
    <col min="2329" max="2330" width="3.375" style="161" customWidth="1"/>
    <col min="2331" max="2335" width="12.375" style="161" customWidth="1"/>
    <col min="2336" max="2344" width="3.375" style="161" customWidth="1"/>
    <col min="2345" max="2560" width="9" style="161"/>
    <col min="2561" max="2561" width="2.5" style="161" customWidth="1"/>
    <col min="2562" max="2562" width="3.5" style="161" customWidth="1"/>
    <col min="2563" max="2565" width="3.625" style="161" customWidth="1"/>
    <col min="2566" max="2566" width="3.5" style="161" customWidth="1"/>
    <col min="2567" max="2568" width="3.625" style="161" customWidth="1"/>
    <col min="2569" max="2569" width="4.125" style="161" customWidth="1"/>
    <col min="2570" max="2570" width="6" style="161" bestFit="1" customWidth="1"/>
    <col min="2571" max="2571" width="4.125" style="161" customWidth="1"/>
    <col min="2572" max="2575" width="3.25" style="161" customWidth="1"/>
    <col min="2576" max="2581" width="3.5" style="161" customWidth="1"/>
    <col min="2582" max="2584" width="4.125" style="161" customWidth="1"/>
    <col min="2585" max="2586" width="3.375" style="161" customWidth="1"/>
    <col min="2587" max="2591" width="12.375" style="161" customWidth="1"/>
    <col min="2592" max="2600" width="3.375" style="161" customWidth="1"/>
    <col min="2601" max="2816" width="9" style="161"/>
    <col min="2817" max="2817" width="2.5" style="161" customWidth="1"/>
    <col min="2818" max="2818" width="3.5" style="161" customWidth="1"/>
    <col min="2819" max="2821" width="3.625" style="161" customWidth="1"/>
    <col min="2822" max="2822" width="3.5" style="161" customWidth="1"/>
    <col min="2823" max="2824" width="3.625" style="161" customWidth="1"/>
    <col min="2825" max="2825" width="4.125" style="161" customWidth="1"/>
    <col min="2826" max="2826" width="6" style="161" bestFit="1" customWidth="1"/>
    <col min="2827" max="2827" width="4.125" style="161" customWidth="1"/>
    <col min="2828" max="2831" width="3.25" style="161" customWidth="1"/>
    <col min="2832" max="2837" width="3.5" style="161" customWidth="1"/>
    <col min="2838" max="2840" width="4.125" style="161" customWidth="1"/>
    <col min="2841" max="2842" width="3.375" style="161" customWidth="1"/>
    <col min="2843" max="2847" width="12.375" style="161" customWidth="1"/>
    <col min="2848" max="2856" width="3.375" style="161" customWidth="1"/>
    <col min="2857" max="3072" width="9" style="161"/>
    <col min="3073" max="3073" width="2.5" style="161" customWidth="1"/>
    <col min="3074" max="3074" width="3.5" style="161" customWidth="1"/>
    <col min="3075" max="3077" width="3.625" style="161" customWidth="1"/>
    <col min="3078" max="3078" width="3.5" style="161" customWidth="1"/>
    <col min="3079" max="3080" width="3.625" style="161" customWidth="1"/>
    <col min="3081" max="3081" width="4.125" style="161" customWidth="1"/>
    <col min="3082" max="3082" width="6" style="161" bestFit="1" customWidth="1"/>
    <col min="3083" max="3083" width="4.125" style="161" customWidth="1"/>
    <col min="3084" max="3087" width="3.25" style="161" customWidth="1"/>
    <col min="3088" max="3093" width="3.5" style="161" customWidth="1"/>
    <col min="3094" max="3096" width="4.125" style="161" customWidth="1"/>
    <col min="3097" max="3098" width="3.375" style="161" customWidth="1"/>
    <col min="3099" max="3103" width="12.375" style="161" customWidth="1"/>
    <col min="3104" max="3112" width="3.375" style="161" customWidth="1"/>
    <col min="3113" max="3328" width="9" style="161"/>
    <col min="3329" max="3329" width="2.5" style="161" customWidth="1"/>
    <col min="3330" max="3330" width="3.5" style="161" customWidth="1"/>
    <col min="3331" max="3333" width="3.625" style="161" customWidth="1"/>
    <col min="3334" max="3334" width="3.5" style="161" customWidth="1"/>
    <col min="3335" max="3336" width="3.625" style="161" customWidth="1"/>
    <col min="3337" max="3337" width="4.125" style="161" customWidth="1"/>
    <col min="3338" max="3338" width="6" style="161" bestFit="1" customWidth="1"/>
    <col min="3339" max="3339" width="4.125" style="161" customWidth="1"/>
    <col min="3340" max="3343" width="3.25" style="161" customWidth="1"/>
    <col min="3344" max="3349" width="3.5" style="161" customWidth="1"/>
    <col min="3350" max="3352" width="4.125" style="161" customWidth="1"/>
    <col min="3353" max="3354" width="3.375" style="161" customWidth="1"/>
    <col min="3355" max="3359" width="12.375" style="161" customWidth="1"/>
    <col min="3360" max="3368" width="3.375" style="161" customWidth="1"/>
    <col min="3369" max="3584" width="9" style="161"/>
    <col min="3585" max="3585" width="2.5" style="161" customWidth="1"/>
    <col min="3586" max="3586" width="3.5" style="161" customWidth="1"/>
    <col min="3587" max="3589" width="3.625" style="161" customWidth="1"/>
    <col min="3590" max="3590" width="3.5" style="161" customWidth="1"/>
    <col min="3591" max="3592" width="3.625" style="161" customWidth="1"/>
    <col min="3593" max="3593" width="4.125" style="161" customWidth="1"/>
    <col min="3594" max="3594" width="6" style="161" bestFit="1" customWidth="1"/>
    <col min="3595" max="3595" width="4.125" style="161" customWidth="1"/>
    <col min="3596" max="3599" width="3.25" style="161" customWidth="1"/>
    <col min="3600" max="3605" width="3.5" style="161" customWidth="1"/>
    <col min="3606" max="3608" width="4.125" style="161" customWidth="1"/>
    <col min="3609" max="3610" width="3.375" style="161" customWidth="1"/>
    <col min="3611" max="3615" width="12.375" style="161" customWidth="1"/>
    <col min="3616" max="3624" width="3.375" style="161" customWidth="1"/>
    <col min="3625" max="3840" width="9" style="161"/>
    <col min="3841" max="3841" width="2.5" style="161" customWidth="1"/>
    <col min="3842" max="3842" width="3.5" style="161" customWidth="1"/>
    <col min="3843" max="3845" width="3.625" style="161" customWidth="1"/>
    <col min="3846" max="3846" width="3.5" style="161" customWidth="1"/>
    <col min="3847" max="3848" width="3.625" style="161" customWidth="1"/>
    <col min="3849" max="3849" width="4.125" style="161" customWidth="1"/>
    <col min="3850" max="3850" width="6" style="161" bestFit="1" customWidth="1"/>
    <col min="3851" max="3851" width="4.125" style="161" customWidth="1"/>
    <col min="3852" max="3855" width="3.25" style="161" customWidth="1"/>
    <col min="3856" max="3861" width="3.5" style="161" customWidth="1"/>
    <col min="3862" max="3864" width="4.125" style="161" customWidth="1"/>
    <col min="3865" max="3866" width="3.375" style="161" customWidth="1"/>
    <col min="3867" max="3871" width="12.375" style="161" customWidth="1"/>
    <col min="3872" max="3880" width="3.375" style="161" customWidth="1"/>
    <col min="3881" max="4096" width="9" style="161"/>
    <col min="4097" max="4097" width="2.5" style="161" customWidth="1"/>
    <col min="4098" max="4098" width="3.5" style="161" customWidth="1"/>
    <col min="4099" max="4101" width="3.625" style="161" customWidth="1"/>
    <col min="4102" max="4102" width="3.5" style="161" customWidth="1"/>
    <col min="4103" max="4104" width="3.625" style="161" customWidth="1"/>
    <col min="4105" max="4105" width="4.125" style="161" customWidth="1"/>
    <col min="4106" max="4106" width="6" style="161" bestFit="1" customWidth="1"/>
    <col min="4107" max="4107" width="4.125" style="161" customWidth="1"/>
    <col min="4108" max="4111" width="3.25" style="161" customWidth="1"/>
    <col min="4112" max="4117" width="3.5" style="161" customWidth="1"/>
    <col min="4118" max="4120" width="4.125" style="161" customWidth="1"/>
    <col min="4121" max="4122" width="3.375" style="161" customWidth="1"/>
    <col min="4123" max="4127" width="12.375" style="161" customWidth="1"/>
    <col min="4128" max="4136" width="3.375" style="161" customWidth="1"/>
    <col min="4137" max="4352" width="9" style="161"/>
    <col min="4353" max="4353" width="2.5" style="161" customWidth="1"/>
    <col min="4354" max="4354" width="3.5" style="161" customWidth="1"/>
    <col min="4355" max="4357" width="3.625" style="161" customWidth="1"/>
    <col min="4358" max="4358" width="3.5" style="161" customWidth="1"/>
    <col min="4359" max="4360" width="3.625" style="161" customWidth="1"/>
    <col min="4361" max="4361" width="4.125" style="161" customWidth="1"/>
    <col min="4362" max="4362" width="6" style="161" bestFit="1" customWidth="1"/>
    <col min="4363" max="4363" width="4.125" style="161" customWidth="1"/>
    <col min="4364" max="4367" width="3.25" style="161" customWidth="1"/>
    <col min="4368" max="4373" width="3.5" style="161" customWidth="1"/>
    <col min="4374" max="4376" width="4.125" style="161" customWidth="1"/>
    <col min="4377" max="4378" width="3.375" style="161" customWidth="1"/>
    <col min="4379" max="4383" width="12.375" style="161" customWidth="1"/>
    <col min="4384" max="4392" width="3.375" style="161" customWidth="1"/>
    <col min="4393" max="4608" width="9" style="161"/>
    <col min="4609" max="4609" width="2.5" style="161" customWidth="1"/>
    <col min="4610" max="4610" width="3.5" style="161" customWidth="1"/>
    <col min="4611" max="4613" width="3.625" style="161" customWidth="1"/>
    <col min="4614" max="4614" width="3.5" style="161" customWidth="1"/>
    <col min="4615" max="4616" width="3.625" style="161" customWidth="1"/>
    <col min="4617" max="4617" width="4.125" style="161" customWidth="1"/>
    <col min="4618" max="4618" width="6" style="161" bestFit="1" customWidth="1"/>
    <col min="4619" max="4619" width="4.125" style="161" customWidth="1"/>
    <col min="4620" max="4623" width="3.25" style="161" customWidth="1"/>
    <col min="4624" max="4629" width="3.5" style="161" customWidth="1"/>
    <col min="4630" max="4632" width="4.125" style="161" customWidth="1"/>
    <col min="4633" max="4634" width="3.375" style="161" customWidth="1"/>
    <col min="4635" max="4639" width="12.375" style="161" customWidth="1"/>
    <col min="4640" max="4648" width="3.375" style="161" customWidth="1"/>
    <col min="4649" max="4864" width="9" style="161"/>
    <col min="4865" max="4865" width="2.5" style="161" customWidth="1"/>
    <col min="4866" max="4866" width="3.5" style="161" customWidth="1"/>
    <col min="4867" max="4869" width="3.625" style="161" customWidth="1"/>
    <col min="4870" max="4870" width="3.5" style="161" customWidth="1"/>
    <col min="4871" max="4872" width="3.625" style="161" customWidth="1"/>
    <col min="4873" max="4873" width="4.125" style="161" customWidth="1"/>
    <col min="4874" max="4874" width="6" style="161" bestFit="1" customWidth="1"/>
    <col min="4875" max="4875" width="4.125" style="161" customWidth="1"/>
    <col min="4876" max="4879" width="3.25" style="161" customWidth="1"/>
    <col min="4880" max="4885" width="3.5" style="161" customWidth="1"/>
    <col min="4886" max="4888" width="4.125" style="161" customWidth="1"/>
    <col min="4889" max="4890" width="3.375" style="161" customWidth="1"/>
    <col min="4891" max="4895" width="12.375" style="161" customWidth="1"/>
    <col min="4896" max="4904" width="3.375" style="161" customWidth="1"/>
    <col min="4905" max="5120" width="9" style="161"/>
    <col min="5121" max="5121" width="2.5" style="161" customWidth="1"/>
    <col min="5122" max="5122" width="3.5" style="161" customWidth="1"/>
    <col min="5123" max="5125" width="3.625" style="161" customWidth="1"/>
    <col min="5126" max="5126" width="3.5" style="161" customWidth="1"/>
    <col min="5127" max="5128" width="3.625" style="161" customWidth="1"/>
    <col min="5129" max="5129" width="4.125" style="161" customWidth="1"/>
    <col min="5130" max="5130" width="6" style="161" bestFit="1" customWidth="1"/>
    <col min="5131" max="5131" width="4.125" style="161" customWidth="1"/>
    <col min="5132" max="5135" width="3.25" style="161" customWidth="1"/>
    <col min="5136" max="5141" width="3.5" style="161" customWidth="1"/>
    <col min="5142" max="5144" width="4.125" style="161" customWidth="1"/>
    <col min="5145" max="5146" width="3.375" style="161" customWidth="1"/>
    <col min="5147" max="5151" width="12.375" style="161" customWidth="1"/>
    <col min="5152" max="5160" width="3.375" style="161" customWidth="1"/>
    <col min="5161" max="5376" width="9" style="161"/>
    <col min="5377" max="5377" width="2.5" style="161" customWidth="1"/>
    <col min="5378" max="5378" width="3.5" style="161" customWidth="1"/>
    <col min="5379" max="5381" width="3.625" style="161" customWidth="1"/>
    <col min="5382" max="5382" width="3.5" style="161" customWidth="1"/>
    <col min="5383" max="5384" width="3.625" style="161" customWidth="1"/>
    <col min="5385" max="5385" width="4.125" style="161" customWidth="1"/>
    <col min="5386" max="5386" width="6" style="161" bestFit="1" customWidth="1"/>
    <col min="5387" max="5387" width="4.125" style="161" customWidth="1"/>
    <col min="5388" max="5391" width="3.25" style="161" customWidth="1"/>
    <col min="5392" max="5397" width="3.5" style="161" customWidth="1"/>
    <col min="5398" max="5400" width="4.125" style="161" customWidth="1"/>
    <col min="5401" max="5402" width="3.375" style="161" customWidth="1"/>
    <col min="5403" max="5407" width="12.375" style="161" customWidth="1"/>
    <col min="5408" max="5416" width="3.375" style="161" customWidth="1"/>
    <col min="5417" max="5632" width="9" style="161"/>
    <col min="5633" max="5633" width="2.5" style="161" customWidth="1"/>
    <col min="5634" max="5634" width="3.5" style="161" customWidth="1"/>
    <col min="5635" max="5637" width="3.625" style="161" customWidth="1"/>
    <col min="5638" max="5638" width="3.5" style="161" customWidth="1"/>
    <col min="5639" max="5640" width="3.625" style="161" customWidth="1"/>
    <col min="5641" max="5641" width="4.125" style="161" customWidth="1"/>
    <col min="5642" max="5642" width="6" style="161" bestFit="1" customWidth="1"/>
    <col min="5643" max="5643" width="4.125" style="161" customWidth="1"/>
    <col min="5644" max="5647" width="3.25" style="161" customWidth="1"/>
    <col min="5648" max="5653" width="3.5" style="161" customWidth="1"/>
    <col min="5654" max="5656" width="4.125" style="161" customWidth="1"/>
    <col min="5657" max="5658" width="3.375" style="161" customWidth="1"/>
    <col min="5659" max="5663" width="12.375" style="161" customWidth="1"/>
    <col min="5664" max="5672" width="3.375" style="161" customWidth="1"/>
    <col min="5673" max="5888" width="9" style="161"/>
    <col min="5889" max="5889" width="2.5" style="161" customWidth="1"/>
    <col min="5890" max="5890" width="3.5" style="161" customWidth="1"/>
    <col min="5891" max="5893" width="3.625" style="161" customWidth="1"/>
    <col min="5894" max="5894" width="3.5" style="161" customWidth="1"/>
    <col min="5895" max="5896" width="3.625" style="161" customWidth="1"/>
    <col min="5897" max="5897" width="4.125" style="161" customWidth="1"/>
    <col min="5898" max="5898" width="6" style="161" bestFit="1" customWidth="1"/>
    <col min="5899" max="5899" width="4.125" style="161" customWidth="1"/>
    <col min="5900" max="5903" width="3.25" style="161" customWidth="1"/>
    <col min="5904" max="5909" width="3.5" style="161" customWidth="1"/>
    <col min="5910" max="5912" width="4.125" style="161" customWidth="1"/>
    <col min="5913" max="5914" width="3.375" style="161" customWidth="1"/>
    <col min="5915" max="5919" width="12.375" style="161" customWidth="1"/>
    <col min="5920" max="5928" width="3.375" style="161" customWidth="1"/>
    <col min="5929" max="6144" width="9" style="161"/>
    <col min="6145" max="6145" width="2.5" style="161" customWidth="1"/>
    <col min="6146" max="6146" width="3.5" style="161" customWidth="1"/>
    <col min="6147" max="6149" width="3.625" style="161" customWidth="1"/>
    <col min="6150" max="6150" width="3.5" style="161" customWidth="1"/>
    <col min="6151" max="6152" width="3.625" style="161" customWidth="1"/>
    <col min="6153" max="6153" width="4.125" style="161" customWidth="1"/>
    <col min="6154" max="6154" width="6" style="161" bestFit="1" customWidth="1"/>
    <col min="6155" max="6155" width="4.125" style="161" customWidth="1"/>
    <col min="6156" max="6159" width="3.25" style="161" customWidth="1"/>
    <col min="6160" max="6165" width="3.5" style="161" customWidth="1"/>
    <col min="6166" max="6168" width="4.125" style="161" customWidth="1"/>
    <col min="6169" max="6170" width="3.375" style="161" customWidth="1"/>
    <col min="6171" max="6175" width="12.375" style="161" customWidth="1"/>
    <col min="6176" max="6184" width="3.375" style="161" customWidth="1"/>
    <col min="6185" max="6400" width="9" style="161"/>
    <col min="6401" max="6401" width="2.5" style="161" customWidth="1"/>
    <col min="6402" max="6402" width="3.5" style="161" customWidth="1"/>
    <col min="6403" max="6405" width="3.625" style="161" customWidth="1"/>
    <col min="6406" max="6406" width="3.5" style="161" customWidth="1"/>
    <col min="6407" max="6408" width="3.625" style="161" customWidth="1"/>
    <col min="6409" max="6409" width="4.125" style="161" customWidth="1"/>
    <col min="6410" max="6410" width="6" style="161" bestFit="1" customWidth="1"/>
    <col min="6411" max="6411" width="4.125" style="161" customWidth="1"/>
    <col min="6412" max="6415" width="3.25" style="161" customWidth="1"/>
    <col min="6416" max="6421" width="3.5" style="161" customWidth="1"/>
    <col min="6422" max="6424" width="4.125" style="161" customWidth="1"/>
    <col min="6425" max="6426" width="3.375" style="161" customWidth="1"/>
    <col min="6427" max="6431" width="12.375" style="161" customWidth="1"/>
    <col min="6432" max="6440" width="3.375" style="161" customWidth="1"/>
    <col min="6441" max="6656" width="9" style="161"/>
    <col min="6657" max="6657" width="2.5" style="161" customWidth="1"/>
    <col min="6658" max="6658" width="3.5" style="161" customWidth="1"/>
    <col min="6659" max="6661" width="3.625" style="161" customWidth="1"/>
    <col min="6662" max="6662" width="3.5" style="161" customWidth="1"/>
    <col min="6663" max="6664" width="3.625" style="161" customWidth="1"/>
    <col min="6665" max="6665" width="4.125" style="161" customWidth="1"/>
    <col min="6666" max="6666" width="6" style="161" bestFit="1" customWidth="1"/>
    <col min="6667" max="6667" width="4.125" style="161" customWidth="1"/>
    <col min="6668" max="6671" width="3.25" style="161" customWidth="1"/>
    <col min="6672" max="6677" width="3.5" style="161" customWidth="1"/>
    <col min="6678" max="6680" width="4.125" style="161" customWidth="1"/>
    <col min="6681" max="6682" width="3.375" style="161" customWidth="1"/>
    <col min="6683" max="6687" width="12.375" style="161" customWidth="1"/>
    <col min="6688" max="6696" width="3.375" style="161" customWidth="1"/>
    <col min="6697" max="6912" width="9" style="161"/>
    <col min="6913" max="6913" width="2.5" style="161" customWidth="1"/>
    <col min="6914" max="6914" width="3.5" style="161" customWidth="1"/>
    <col min="6915" max="6917" width="3.625" style="161" customWidth="1"/>
    <col min="6918" max="6918" width="3.5" style="161" customWidth="1"/>
    <col min="6919" max="6920" width="3.625" style="161" customWidth="1"/>
    <col min="6921" max="6921" width="4.125" style="161" customWidth="1"/>
    <col min="6922" max="6922" width="6" style="161" bestFit="1" customWidth="1"/>
    <col min="6923" max="6923" width="4.125" style="161" customWidth="1"/>
    <col min="6924" max="6927" width="3.25" style="161" customWidth="1"/>
    <col min="6928" max="6933" width="3.5" style="161" customWidth="1"/>
    <col min="6934" max="6936" width="4.125" style="161" customWidth="1"/>
    <col min="6937" max="6938" width="3.375" style="161" customWidth="1"/>
    <col min="6939" max="6943" width="12.375" style="161" customWidth="1"/>
    <col min="6944" max="6952" width="3.375" style="161" customWidth="1"/>
    <col min="6953" max="7168" width="9" style="161"/>
    <col min="7169" max="7169" width="2.5" style="161" customWidth="1"/>
    <col min="7170" max="7170" width="3.5" style="161" customWidth="1"/>
    <col min="7171" max="7173" width="3.625" style="161" customWidth="1"/>
    <col min="7174" max="7174" width="3.5" style="161" customWidth="1"/>
    <col min="7175" max="7176" width="3.625" style="161" customWidth="1"/>
    <col min="7177" max="7177" width="4.125" style="161" customWidth="1"/>
    <col min="7178" max="7178" width="6" style="161" bestFit="1" customWidth="1"/>
    <col min="7179" max="7179" width="4.125" style="161" customWidth="1"/>
    <col min="7180" max="7183" width="3.25" style="161" customWidth="1"/>
    <col min="7184" max="7189" width="3.5" style="161" customWidth="1"/>
    <col min="7190" max="7192" width="4.125" style="161" customWidth="1"/>
    <col min="7193" max="7194" width="3.375" style="161" customWidth="1"/>
    <col min="7195" max="7199" width="12.375" style="161" customWidth="1"/>
    <col min="7200" max="7208" width="3.375" style="161" customWidth="1"/>
    <col min="7209" max="7424" width="9" style="161"/>
    <col min="7425" max="7425" width="2.5" style="161" customWidth="1"/>
    <col min="7426" max="7426" width="3.5" style="161" customWidth="1"/>
    <col min="7427" max="7429" width="3.625" style="161" customWidth="1"/>
    <col min="7430" max="7430" width="3.5" style="161" customWidth="1"/>
    <col min="7431" max="7432" width="3.625" style="161" customWidth="1"/>
    <col min="7433" max="7433" width="4.125" style="161" customWidth="1"/>
    <col min="7434" max="7434" width="6" style="161" bestFit="1" customWidth="1"/>
    <col min="7435" max="7435" width="4.125" style="161" customWidth="1"/>
    <col min="7436" max="7439" width="3.25" style="161" customWidth="1"/>
    <col min="7440" max="7445" width="3.5" style="161" customWidth="1"/>
    <col min="7446" max="7448" width="4.125" style="161" customWidth="1"/>
    <col min="7449" max="7450" width="3.375" style="161" customWidth="1"/>
    <col min="7451" max="7455" width="12.375" style="161" customWidth="1"/>
    <col min="7456" max="7464" width="3.375" style="161" customWidth="1"/>
    <col min="7465" max="7680" width="9" style="161"/>
    <col min="7681" max="7681" width="2.5" style="161" customWidth="1"/>
    <col min="7682" max="7682" width="3.5" style="161" customWidth="1"/>
    <col min="7683" max="7685" width="3.625" style="161" customWidth="1"/>
    <col min="7686" max="7686" width="3.5" style="161" customWidth="1"/>
    <col min="7687" max="7688" width="3.625" style="161" customWidth="1"/>
    <col min="7689" max="7689" width="4.125" style="161" customWidth="1"/>
    <col min="7690" max="7690" width="6" style="161" bestFit="1" customWidth="1"/>
    <col min="7691" max="7691" width="4.125" style="161" customWidth="1"/>
    <col min="7692" max="7695" width="3.25" style="161" customWidth="1"/>
    <col min="7696" max="7701" width="3.5" style="161" customWidth="1"/>
    <col min="7702" max="7704" width="4.125" style="161" customWidth="1"/>
    <col min="7705" max="7706" width="3.375" style="161" customWidth="1"/>
    <col min="7707" max="7711" width="12.375" style="161" customWidth="1"/>
    <col min="7712" max="7720" width="3.375" style="161" customWidth="1"/>
    <col min="7721" max="7936" width="9" style="161"/>
    <col min="7937" max="7937" width="2.5" style="161" customWidth="1"/>
    <col min="7938" max="7938" width="3.5" style="161" customWidth="1"/>
    <col min="7939" max="7941" width="3.625" style="161" customWidth="1"/>
    <col min="7942" max="7942" width="3.5" style="161" customWidth="1"/>
    <col min="7943" max="7944" width="3.625" style="161" customWidth="1"/>
    <col min="7945" max="7945" width="4.125" style="161" customWidth="1"/>
    <col min="7946" max="7946" width="6" style="161" bestFit="1" customWidth="1"/>
    <col min="7947" max="7947" width="4.125" style="161" customWidth="1"/>
    <col min="7948" max="7951" width="3.25" style="161" customWidth="1"/>
    <col min="7952" max="7957" width="3.5" style="161" customWidth="1"/>
    <col min="7958" max="7960" width="4.125" style="161" customWidth="1"/>
    <col min="7961" max="7962" width="3.375" style="161" customWidth="1"/>
    <col min="7963" max="7967" width="12.375" style="161" customWidth="1"/>
    <col min="7968" max="7976" width="3.375" style="161" customWidth="1"/>
    <col min="7977" max="8192" width="9" style="161"/>
    <col min="8193" max="8193" width="2.5" style="161" customWidth="1"/>
    <col min="8194" max="8194" width="3.5" style="161" customWidth="1"/>
    <col min="8195" max="8197" width="3.625" style="161" customWidth="1"/>
    <col min="8198" max="8198" width="3.5" style="161" customWidth="1"/>
    <col min="8199" max="8200" width="3.625" style="161" customWidth="1"/>
    <col min="8201" max="8201" width="4.125" style="161" customWidth="1"/>
    <col min="8202" max="8202" width="6" style="161" bestFit="1" customWidth="1"/>
    <col min="8203" max="8203" width="4.125" style="161" customWidth="1"/>
    <col min="8204" max="8207" width="3.25" style="161" customWidth="1"/>
    <col min="8208" max="8213" width="3.5" style="161" customWidth="1"/>
    <col min="8214" max="8216" width="4.125" style="161" customWidth="1"/>
    <col min="8217" max="8218" width="3.375" style="161" customWidth="1"/>
    <col min="8219" max="8223" width="12.375" style="161" customWidth="1"/>
    <col min="8224" max="8232" width="3.375" style="161" customWidth="1"/>
    <col min="8233" max="8448" width="9" style="161"/>
    <col min="8449" max="8449" width="2.5" style="161" customWidth="1"/>
    <col min="8450" max="8450" width="3.5" style="161" customWidth="1"/>
    <col min="8451" max="8453" width="3.625" style="161" customWidth="1"/>
    <col min="8454" max="8454" width="3.5" style="161" customWidth="1"/>
    <col min="8455" max="8456" width="3.625" style="161" customWidth="1"/>
    <col min="8457" max="8457" width="4.125" style="161" customWidth="1"/>
    <col min="8458" max="8458" width="6" style="161" bestFit="1" customWidth="1"/>
    <col min="8459" max="8459" width="4.125" style="161" customWidth="1"/>
    <col min="8460" max="8463" width="3.25" style="161" customWidth="1"/>
    <col min="8464" max="8469" width="3.5" style="161" customWidth="1"/>
    <col min="8470" max="8472" width="4.125" style="161" customWidth="1"/>
    <col min="8473" max="8474" width="3.375" style="161" customWidth="1"/>
    <col min="8475" max="8479" width="12.375" style="161" customWidth="1"/>
    <col min="8480" max="8488" width="3.375" style="161" customWidth="1"/>
    <col min="8489" max="8704" width="9" style="161"/>
    <col min="8705" max="8705" width="2.5" style="161" customWidth="1"/>
    <col min="8706" max="8706" width="3.5" style="161" customWidth="1"/>
    <col min="8707" max="8709" width="3.625" style="161" customWidth="1"/>
    <col min="8710" max="8710" width="3.5" style="161" customWidth="1"/>
    <col min="8711" max="8712" width="3.625" style="161" customWidth="1"/>
    <col min="8713" max="8713" width="4.125" style="161" customWidth="1"/>
    <col min="8714" max="8714" width="6" style="161" bestFit="1" customWidth="1"/>
    <col min="8715" max="8715" width="4.125" style="161" customWidth="1"/>
    <col min="8716" max="8719" width="3.25" style="161" customWidth="1"/>
    <col min="8720" max="8725" width="3.5" style="161" customWidth="1"/>
    <col min="8726" max="8728" width="4.125" style="161" customWidth="1"/>
    <col min="8729" max="8730" width="3.375" style="161" customWidth="1"/>
    <col min="8731" max="8735" width="12.375" style="161" customWidth="1"/>
    <col min="8736" max="8744" width="3.375" style="161" customWidth="1"/>
    <col min="8745" max="8960" width="9" style="161"/>
    <col min="8961" max="8961" width="2.5" style="161" customWidth="1"/>
    <col min="8962" max="8962" width="3.5" style="161" customWidth="1"/>
    <col min="8963" max="8965" width="3.625" style="161" customWidth="1"/>
    <col min="8966" max="8966" width="3.5" style="161" customWidth="1"/>
    <col min="8967" max="8968" width="3.625" style="161" customWidth="1"/>
    <col min="8969" max="8969" width="4.125" style="161" customWidth="1"/>
    <col min="8970" max="8970" width="6" style="161" bestFit="1" customWidth="1"/>
    <col min="8971" max="8971" width="4.125" style="161" customWidth="1"/>
    <col min="8972" max="8975" width="3.25" style="161" customWidth="1"/>
    <col min="8976" max="8981" width="3.5" style="161" customWidth="1"/>
    <col min="8982" max="8984" width="4.125" style="161" customWidth="1"/>
    <col min="8985" max="8986" width="3.375" style="161" customWidth="1"/>
    <col min="8987" max="8991" width="12.375" style="161" customWidth="1"/>
    <col min="8992" max="9000" width="3.375" style="161" customWidth="1"/>
    <col min="9001" max="9216" width="9" style="161"/>
    <col min="9217" max="9217" width="2.5" style="161" customWidth="1"/>
    <col min="9218" max="9218" width="3.5" style="161" customWidth="1"/>
    <col min="9219" max="9221" width="3.625" style="161" customWidth="1"/>
    <col min="9222" max="9222" width="3.5" style="161" customWidth="1"/>
    <col min="9223" max="9224" width="3.625" style="161" customWidth="1"/>
    <col min="9225" max="9225" width="4.125" style="161" customWidth="1"/>
    <col min="9226" max="9226" width="6" style="161" bestFit="1" customWidth="1"/>
    <col min="9227" max="9227" width="4.125" style="161" customWidth="1"/>
    <col min="9228" max="9231" width="3.25" style="161" customWidth="1"/>
    <col min="9232" max="9237" width="3.5" style="161" customWidth="1"/>
    <col min="9238" max="9240" width="4.125" style="161" customWidth="1"/>
    <col min="9241" max="9242" width="3.375" style="161" customWidth="1"/>
    <col min="9243" max="9247" width="12.375" style="161" customWidth="1"/>
    <col min="9248" max="9256" width="3.375" style="161" customWidth="1"/>
    <col min="9257" max="9472" width="9" style="161"/>
    <col min="9473" max="9473" width="2.5" style="161" customWidth="1"/>
    <col min="9474" max="9474" width="3.5" style="161" customWidth="1"/>
    <col min="9475" max="9477" width="3.625" style="161" customWidth="1"/>
    <col min="9478" max="9478" width="3.5" style="161" customWidth="1"/>
    <col min="9479" max="9480" width="3.625" style="161" customWidth="1"/>
    <col min="9481" max="9481" width="4.125" style="161" customWidth="1"/>
    <col min="9482" max="9482" width="6" style="161" bestFit="1" customWidth="1"/>
    <col min="9483" max="9483" width="4.125" style="161" customWidth="1"/>
    <col min="9484" max="9487" width="3.25" style="161" customWidth="1"/>
    <col min="9488" max="9493" width="3.5" style="161" customWidth="1"/>
    <col min="9494" max="9496" width="4.125" style="161" customWidth="1"/>
    <col min="9497" max="9498" width="3.375" style="161" customWidth="1"/>
    <col min="9499" max="9503" width="12.375" style="161" customWidth="1"/>
    <col min="9504" max="9512" width="3.375" style="161" customWidth="1"/>
    <col min="9513" max="9728" width="9" style="161"/>
    <col min="9729" max="9729" width="2.5" style="161" customWidth="1"/>
    <col min="9730" max="9730" width="3.5" style="161" customWidth="1"/>
    <col min="9731" max="9733" width="3.625" style="161" customWidth="1"/>
    <col min="9734" max="9734" width="3.5" style="161" customWidth="1"/>
    <col min="9735" max="9736" width="3.625" style="161" customWidth="1"/>
    <col min="9737" max="9737" width="4.125" style="161" customWidth="1"/>
    <col min="9738" max="9738" width="6" style="161" bestFit="1" customWidth="1"/>
    <col min="9739" max="9739" width="4.125" style="161" customWidth="1"/>
    <col min="9740" max="9743" width="3.25" style="161" customWidth="1"/>
    <col min="9744" max="9749" width="3.5" style="161" customWidth="1"/>
    <col min="9750" max="9752" width="4.125" style="161" customWidth="1"/>
    <col min="9753" max="9754" width="3.375" style="161" customWidth="1"/>
    <col min="9755" max="9759" width="12.375" style="161" customWidth="1"/>
    <col min="9760" max="9768" width="3.375" style="161" customWidth="1"/>
    <col min="9769" max="9984" width="9" style="161"/>
    <col min="9985" max="9985" width="2.5" style="161" customWidth="1"/>
    <col min="9986" max="9986" width="3.5" style="161" customWidth="1"/>
    <col min="9987" max="9989" width="3.625" style="161" customWidth="1"/>
    <col min="9990" max="9990" width="3.5" style="161" customWidth="1"/>
    <col min="9991" max="9992" width="3.625" style="161" customWidth="1"/>
    <col min="9993" max="9993" width="4.125" style="161" customWidth="1"/>
    <col min="9994" max="9994" width="6" style="161" bestFit="1" customWidth="1"/>
    <col min="9995" max="9995" width="4.125" style="161" customWidth="1"/>
    <col min="9996" max="9999" width="3.25" style="161" customWidth="1"/>
    <col min="10000" max="10005" width="3.5" style="161" customWidth="1"/>
    <col min="10006" max="10008" width="4.125" style="161" customWidth="1"/>
    <col min="10009" max="10010" width="3.375" style="161" customWidth="1"/>
    <col min="10011" max="10015" width="12.375" style="161" customWidth="1"/>
    <col min="10016" max="10024" width="3.375" style="161" customWidth="1"/>
    <col min="10025" max="10240" width="9" style="161"/>
    <col min="10241" max="10241" width="2.5" style="161" customWidth="1"/>
    <col min="10242" max="10242" width="3.5" style="161" customWidth="1"/>
    <col min="10243" max="10245" width="3.625" style="161" customWidth="1"/>
    <col min="10246" max="10246" width="3.5" style="161" customWidth="1"/>
    <col min="10247" max="10248" width="3.625" style="161" customWidth="1"/>
    <col min="10249" max="10249" width="4.125" style="161" customWidth="1"/>
    <col min="10250" max="10250" width="6" style="161" bestFit="1" customWidth="1"/>
    <col min="10251" max="10251" width="4.125" style="161" customWidth="1"/>
    <col min="10252" max="10255" width="3.25" style="161" customWidth="1"/>
    <col min="10256" max="10261" width="3.5" style="161" customWidth="1"/>
    <col min="10262" max="10264" width="4.125" style="161" customWidth="1"/>
    <col min="10265" max="10266" width="3.375" style="161" customWidth="1"/>
    <col min="10267" max="10271" width="12.375" style="161" customWidth="1"/>
    <col min="10272" max="10280" width="3.375" style="161" customWidth="1"/>
    <col min="10281" max="10496" width="9" style="161"/>
    <col min="10497" max="10497" width="2.5" style="161" customWidth="1"/>
    <col min="10498" max="10498" width="3.5" style="161" customWidth="1"/>
    <col min="10499" max="10501" width="3.625" style="161" customWidth="1"/>
    <col min="10502" max="10502" width="3.5" style="161" customWidth="1"/>
    <col min="10503" max="10504" width="3.625" style="161" customWidth="1"/>
    <col min="10505" max="10505" width="4.125" style="161" customWidth="1"/>
    <col min="10506" max="10506" width="6" style="161" bestFit="1" customWidth="1"/>
    <col min="10507" max="10507" width="4.125" style="161" customWidth="1"/>
    <col min="10508" max="10511" width="3.25" style="161" customWidth="1"/>
    <col min="10512" max="10517" width="3.5" style="161" customWidth="1"/>
    <col min="10518" max="10520" width="4.125" style="161" customWidth="1"/>
    <col min="10521" max="10522" width="3.375" style="161" customWidth="1"/>
    <col min="10523" max="10527" width="12.375" style="161" customWidth="1"/>
    <col min="10528" max="10536" width="3.375" style="161" customWidth="1"/>
    <col min="10537" max="10752" width="9" style="161"/>
    <col min="10753" max="10753" width="2.5" style="161" customWidth="1"/>
    <col min="10754" max="10754" width="3.5" style="161" customWidth="1"/>
    <col min="10755" max="10757" width="3.625" style="161" customWidth="1"/>
    <col min="10758" max="10758" width="3.5" style="161" customWidth="1"/>
    <col min="10759" max="10760" width="3.625" style="161" customWidth="1"/>
    <col min="10761" max="10761" width="4.125" style="161" customWidth="1"/>
    <col min="10762" max="10762" width="6" style="161" bestFit="1" customWidth="1"/>
    <col min="10763" max="10763" width="4.125" style="161" customWidth="1"/>
    <col min="10764" max="10767" width="3.25" style="161" customWidth="1"/>
    <col min="10768" max="10773" width="3.5" style="161" customWidth="1"/>
    <col min="10774" max="10776" width="4.125" style="161" customWidth="1"/>
    <col min="10777" max="10778" width="3.375" style="161" customWidth="1"/>
    <col min="10779" max="10783" width="12.375" style="161" customWidth="1"/>
    <col min="10784" max="10792" width="3.375" style="161" customWidth="1"/>
    <col min="10793" max="11008" width="9" style="161"/>
    <col min="11009" max="11009" width="2.5" style="161" customWidth="1"/>
    <col min="11010" max="11010" width="3.5" style="161" customWidth="1"/>
    <col min="11011" max="11013" width="3.625" style="161" customWidth="1"/>
    <col min="11014" max="11014" width="3.5" style="161" customWidth="1"/>
    <col min="11015" max="11016" width="3.625" style="161" customWidth="1"/>
    <col min="11017" max="11017" width="4.125" style="161" customWidth="1"/>
    <col min="11018" max="11018" width="6" style="161" bestFit="1" customWidth="1"/>
    <col min="11019" max="11019" width="4.125" style="161" customWidth="1"/>
    <col min="11020" max="11023" width="3.25" style="161" customWidth="1"/>
    <col min="11024" max="11029" width="3.5" style="161" customWidth="1"/>
    <col min="11030" max="11032" width="4.125" style="161" customWidth="1"/>
    <col min="11033" max="11034" width="3.375" style="161" customWidth="1"/>
    <col min="11035" max="11039" width="12.375" style="161" customWidth="1"/>
    <col min="11040" max="11048" width="3.375" style="161" customWidth="1"/>
    <col min="11049" max="11264" width="9" style="161"/>
    <col min="11265" max="11265" width="2.5" style="161" customWidth="1"/>
    <col min="11266" max="11266" width="3.5" style="161" customWidth="1"/>
    <col min="11267" max="11269" width="3.625" style="161" customWidth="1"/>
    <col min="11270" max="11270" width="3.5" style="161" customWidth="1"/>
    <col min="11271" max="11272" width="3.625" style="161" customWidth="1"/>
    <col min="11273" max="11273" width="4.125" style="161" customWidth="1"/>
    <col min="11274" max="11274" width="6" style="161" bestFit="1" customWidth="1"/>
    <col min="11275" max="11275" width="4.125" style="161" customWidth="1"/>
    <col min="11276" max="11279" width="3.25" style="161" customWidth="1"/>
    <col min="11280" max="11285" width="3.5" style="161" customWidth="1"/>
    <col min="11286" max="11288" width="4.125" style="161" customWidth="1"/>
    <col min="11289" max="11290" width="3.375" style="161" customWidth="1"/>
    <col min="11291" max="11295" width="12.375" style="161" customWidth="1"/>
    <col min="11296" max="11304" width="3.375" style="161" customWidth="1"/>
    <col min="11305" max="11520" width="9" style="161"/>
    <col min="11521" max="11521" width="2.5" style="161" customWidth="1"/>
    <col min="11522" max="11522" width="3.5" style="161" customWidth="1"/>
    <col min="11523" max="11525" width="3.625" style="161" customWidth="1"/>
    <col min="11526" max="11526" width="3.5" style="161" customWidth="1"/>
    <col min="11527" max="11528" width="3.625" style="161" customWidth="1"/>
    <col min="11529" max="11529" width="4.125" style="161" customWidth="1"/>
    <col min="11530" max="11530" width="6" style="161" bestFit="1" customWidth="1"/>
    <col min="11531" max="11531" width="4.125" style="161" customWidth="1"/>
    <col min="11532" max="11535" width="3.25" style="161" customWidth="1"/>
    <col min="11536" max="11541" width="3.5" style="161" customWidth="1"/>
    <col min="11542" max="11544" width="4.125" style="161" customWidth="1"/>
    <col min="11545" max="11546" width="3.375" style="161" customWidth="1"/>
    <col min="11547" max="11551" width="12.375" style="161" customWidth="1"/>
    <col min="11552" max="11560" width="3.375" style="161" customWidth="1"/>
    <col min="11561" max="11776" width="9" style="161"/>
    <col min="11777" max="11777" width="2.5" style="161" customWidth="1"/>
    <col min="11778" max="11778" width="3.5" style="161" customWidth="1"/>
    <col min="11779" max="11781" width="3.625" style="161" customWidth="1"/>
    <col min="11782" max="11782" width="3.5" style="161" customWidth="1"/>
    <col min="11783" max="11784" width="3.625" style="161" customWidth="1"/>
    <col min="11785" max="11785" width="4.125" style="161" customWidth="1"/>
    <col min="11786" max="11786" width="6" style="161" bestFit="1" customWidth="1"/>
    <col min="11787" max="11787" width="4.125" style="161" customWidth="1"/>
    <col min="11788" max="11791" width="3.25" style="161" customWidth="1"/>
    <col min="11792" max="11797" width="3.5" style="161" customWidth="1"/>
    <col min="11798" max="11800" width="4.125" style="161" customWidth="1"/>
    <col min="11801" max="11802" width="3.375" style="161" customWidth="1"/>
    <col min="11803" max="11807" width="12.375" style="161" customWidth="1"/>
    <col min="11808" max="11816" width="3.375" style="161" customWidth="1"/>
    <col min="11817" max="12032" width="9" style="161"/>
    <col min="12033" max="12033" width="2.5" style="161" customWidth="1"/>
    <col min="12034" max="12034" width="3.5" style="161" customWidth="1"/>
    <col min="12035" max="12037" width="3.625" style="161" customWidth="1"/>
    <col min="12038" max="12038" width="3.5" style="161" customWidth="1"/>
    <col min="12039" max="12040" width="3.625" style="161" customWidth="1"/>
    <col min="12041" max="12041" width="4.125" style="161" customWidth="1"/>
    <col min="12042" max="12042" width="6" style="161" bestFit="1" customWidth="1"/>
    <col min="12043" max="12043" width="4.125" style="161" customWidth="1"/>
    <col min="12044" max="12047" width="3.25" style="161" customWidth="1"/>
    <col min="12048" max="12053" width="3.5" style="161" customWidth="1"/>
    <col min="12054" max="12056" width="4.125" style="161" customWidth="1"/>
    <col min="12057" max="12058" width="3.375" style="161" customWidth="1"/>
    <col min="12059" max="12063" width="12.375" style="161" customWidth="1"/>
    <col min="12064" max="12072" width="3.375" style="161" customWidth="1"/>
    <col min="12073" max="12288" width="9" style="161"/>
    <col min="12289" max="12289" width="2.5" style="161" customWidth="1"/>
    <col min="12290" max="12290" width="3.5" style="161" customWidth="1"/>
    <col min="12291" max="12293" width="3.625" style="161" customWidth="1"/>
    <col min="12294" max="12294" width="3.5" style="161" customWidth="1"/>
    <col min="12295" max="12296" width="3.625" style="161" customWidth="1"/>
    <col min="12297" max="12297" width="4.125" style="161" customWidth="1"/>
    <col min="12298" max="12298" width="6" style="161" bestFit="1" customWidth="1"/>
    <col min="12299" max="12299" width="4.125" style="161" customWidth="1"/>
    <col min="12300" max="12303" width="3.25" style="161" customWidth="1"/>
    <col min="12304" max="12309" width="3.5" style="161" customWidth="1"/>
    <col min="12310" max="12312" width="4.125" style="161" customWidth="1"/>
    <col min="12313" max="12314" width="3.375" style="161" customWidth="1"/>
    <col min="12315" max="12319" width="12.375" style="161" customWidth="1"/>
    <col min="12320" max="12328" width="3.375" style="161" customWidth="1"/>
    <col min="12329" max="12544" width="9" style="161"/>
    <col min="12545" max="12545" width="2.5" style="161" customWidth="1"/>
    <col min="12546" max="12546" width="3.5" style="161" customWidth="1"/>
    <col min="12547" max="12549" width="3.625" style="161" customWidth="1"/>
    <col min="12550" max="12550" width="3.5" style="161" customWidth="1"/>
    <col min="12551" max="12552" width="3.625" style="161" customWidth="1"/>
    <col min="12553" max="12553" width="4.125" style="161" customWidth="1"/>
    <col min="12554" max="12554" width="6" style="161" bestFit="1" customWidth="1"/>
    <col min="12555" max="12555" width="4.125" style="161" customWidth="1"/>
    <col min="12556" max="12559" width="3.25" style="161" customWidth="1"/>
    <col min="12560" max="12565" width="3.5" style="161" customWidth="1"/>
    <col min="12566" max="12568" width="4.125" style="161" customWidth="1"/>
    <col min="12569" max="12570" width="3.375" style="161" customWidth="1"/>
    <col min="12571" max="12575" width="12.375" style="161" customWidth="1"/>
    <col min="12576" max="12584" width="3.375" style="161" customWidth="1"/>
    <col min="12585" max="12800" width="9" style="161"/>
    <col min="12801" max="12801" width="2.5" style="161" customWidth="1"/>
    <col min="12802" max="12802" width="3.5" style="161" customWidth="1"/>
    <col min="12803" max="12805" width="3.625" style="161" customWidth="1"/>
    <col min="12806" max="12806" width="3.5" style="161" customWidth="1"/>
    <col min="12807" max="12808" width="3.625" style="161" customWidth="1"/>
    <col min="12809" max="12809" width="4.125" style="161" customWidth="1"/>
    <col min="12810" max="12810" width="6" style="161" bestFit="1" customWidth="1"/>
    <col min="12811" max="12811" width="4.125" style="161" customWidth="1"/>
    <col min="12812" max="12815" width="3.25" style="161" customWidth="1"/>
    <col min="12816" max="12821" width="3.5" style="161" customWidth="1"/>
    <col min="12822" max="12824" width="4.125" style="161" customWidth="1"/>
    <col min="12825" max="12826" width="3.375" style="161" customWidth="1"/>
    <col min="12827" max="12831" width="12.375" style="161" customWidth="1"/>
    <col min="12832" max="12840" width="3.375" style="161" customWidth="1"/>
    <col min="12841" max="13056" width="9" style="161"/>
    <col min="13057" max="13057" width="2.5" style="161" customWidth="1"/>
    <col min="13058" max="13058" width="3.5" style="161" customWidth="1"/>
    <col min="13059" max="13061" width="3.625" style="161" customWidth="1"/>
    <col min="13062" max="13062" width="3.5" style="161" customWidth="1"/>
    <col min="13063" max="13064" width="3.625" style="161" customWidth="1"/>
    <col min="13065" max="13065" width="4.125" style="161" customWidth="1"/>
    <col min="13066" max="13066" width="6" style="161" bestFit="1" customWidth="1"/>
    <col min="13067" max="13067" width="4.125" style="161" customWidth="1"/>
    <col min="13068" max="13071" width="3.25" style="161" customWidth="1"/>
    <col min="13072" max="13077" width="3.5" style="161" customWidth="1"/>
    <col min="13078" max="13080" width="4.125" style="161" customWidth="1"/>
    <col min="13081" max="13082" width="3.375" style="161" customWidth="1"/>
    <col min="13083" max="13087" width="12.375" style="161" customWidth="1"/>
    <col min="13088" max="13096" width="3.375" style="161" customWidth="1"/>
    <col min="13097" max="13312" width="9" style="161"/>
    <col min="13313" max="13313" width="2.5" style="161" customWidth="1"/>
    <col min="13314" max="13314" width="3.5" style="161" customWidth="1"/>
    <col min="13315" max="13317" width="3.625" style="161" customWidth="1"/>
    <col min="13318" max="13318" width="3.5" style="161" customWidth="1"/>
    <col min="13319" max="13320" width="3.625" style="161" customWidth="1"/>
    <col min="13321" max="13321" width="4.125" style="161" customWidth="1"/>
    <col min="13322" max="13322" width="6" style="161" bestFit="1" customWidth="1"/>
    <col min="13323" max="13323" width="4.125" style="161" customWidth="1"/>
    <col min="13324" max="13327" width="3.25" style="161" customWidth="1"/>
    <col min="13328" max="13333" width="3.5" style="161" customWidth="1"/>
    <col min="13334" max="13336" width="4.125" style="161" customWidth="1"/>
    <col min="13337" max="13338" width="3.375" style="161" customWidth="1"/>
    <col min="13339" max="13343" width="12.375" style="161" customWidth="1"/>
    <col min="13344" max="13352" width="3.375" style="161" customWidth="1"/>
    <col min="13353" max="13568" width="9" style="161"/>
    <col min="13569" max="13569" width="2.5" style="161" customWidth="1"/>
    <col min="13570" max="13570" width="3.5" style="161" customWidth="1"/>
    <col min="13571" max="13573" width="3.625" style="161" customWidth="1"/>
    <col min="13574" max="13574" width="3.5" style="161" customWidth="1"/>
    <col min="13575" max="13576" width="3.625" style="161" customWidth="1"/>
    <col min="13577" max="13577" width="4.125" style="161" customWidth="1"/>
    <col min="13578" max="13578" width="6" style="161" bestFit="1" customWidth="1"/>
    <col min="13579" max="13579" width="4.125" style="161" customWidth="1"/>
    <col min="13580" max="13583" width="3.25" style="161" customWidth="1"/>
    <col min="13584" max="13589" width="3.5" style="161" customWidth="1"/>
    <col min="13590" max="13592" width="4.125" style="161" customWidth="1"/>
    <col min="13593" max="13594" width="3.375" style="161" customWidth="1"/>
    <col min="13595" max="13599" width="12.375" style="161" customWidth="1"/>
    <col min="13600" max="13608" width="3.375" style="161" customWidth="1"/>
    <col min="13609" max="13824" width="9" style="161"/>
    <col min="13825" max="13825" width="2.5" style="161" customWidth="1"/>
    <col min="13826" max="13826" width="3.5" style="161" customWidth="1"/>
    <col min="13827" max="13829" width="3.625" style="161" customWidth="1"/>
    <col min="13830" max="13830" width="3.5" style="161" customWidth="1"/>
    <col min="13831" max="13832" width="3.625" style="161" customWidth="1"/>
    <col min="13833" max="13833" width="4.125" style="161" customWidth="1"/>
    <col min="13834" max="13834" width="6" style="161" bestFit="1" customWidth="1"/>
    <col min="13835" max="13835" width="4.125" style="161" customWidth="1"/>
    <col min="13836" max="13839" width="3.25" style="161" customWidth="1"/>
    <col min="13840" max="13845" width="3.5" style="161" customWidth="1"/>
    <col min="13846" max="13848" width="4.125" style="161" customWidth="1"/>
    <col min="13849" max="13850" width="3.375" style="161" customWidth="1"/>
    <col min="13851" max="13855" width="12.375" style="161" customWidth="1"/>
    <col min="13856" max="13864" width="3.375" style="161" customWidth="1"/>
    <col min="13865" max="14080" width="9" style="161"/>
    <col min="14081" max="14081" width="2.5" style="161" customWidth="1"/>
    <col min="14082" max="14082" width="3.5" style="161" customWidth="1"/>
    <col min="14083" max="14085" width="3.625" style="161" customWidth="1"/>
    <col min="14086" max="14086" width="3.5" style="161" customWidth="1"/>
    <col min="14087" max="14088" width="3.625" style="161" customWidth="1"/>
    <col min="14089" max="14089" width="4.125" style="161" customWidth="1"/>
    <col min="14090" max="14090" width="6" style="161" bestFit="1" customWidth="1"/>
    <col min="14091" max="14091" width="4.125" style="161" customWidth="1"/>
    <col min="14092" max="14095" width="3.25" style="161" customWidth="1"/>
    <col min="14096" max="14101" width="3.5" style="161" customWidth="1"/>
    <col min="14102" max="14104" width="4.125" style="161" customWidth="1"/>
    <col min="14105" max="14106" width="3.375" style="161" customWidth="1"/>
    <col min="14107" max="14111" width="12.375" style="161" customWidth="1"/>
    <col min="14112" max="14120" width="3.375" style="161" customWidth="1"/>
    <col min="14121" max="14336" width="9" style="161"/>
    <col min="14337" max="14337" width="2.5" style="161" customWidth="1"/>
    <col min="14338" max="14338" width="3.5" style="161" customWidth="1"/>
    <col min="14339" max="14341" width="3.625" style="161" customWidth="1"/>
    <col min="14342" max="14342" width="3.5" style="161" customWidth="1"/>
    <col min="14343" max="14344" width="3.625" style="161" customWidth="1"/>
    <col min="14345" max="14345" width="4.125" style="161" customWidth="1"/>
    <col min="14346" max="14346" width="6" style="161" bestFit="1" customWidth="1"/>
    <col min="14347" max="14347" width="4.125" style="161" customWidth="1"/>
    <col min="14348" max="14351" width="3.25" style="161" customWidth="1"/>
    <col min="14352" max="14357" width="3.5" style="161" customWidth="1"/>
    <col min="14358" max="14360" width="4.125" style="161" customWidth="1"/>
    <col min="14361" max="14362" width="3.375" style="161" customWidth="1"/>
    <col min="14363" max="14367" width="12.375" style="161" customWidth="1"/>
    <col min="14368" max="14376" width="3.375" style="161" customWidth="1"/>
    <col min="14377" max="14592" width="9" style="161"/>
    <col min="14593" max="14593" width="2.5" style="161" customWidth="1"/>
    <col min="14594" max="14594" width="3.5" style="161" customWidth="1"/>
    <col min="14595" max="14597" width="3.625" style="161" customWidth="1"/>
    <col min="14598" max="14598" width="3.5" style="161" customWidth="1"/>
    <col min="14599" max="14600" width="3.625" style="161" customWidth="1"/>
    <col min="14601" max="14601" width="4.125" style="161" customWidth="1"/>
    <col min="14602" max="14602" width="6" style="161" bestFit="1" customWidth="1"/>
    <col min="14603" max="14603" width="4.125" style="161" customWidth="1"/>
    <col min="14604" max="14607" width="3.25" style="161" customWidth="1"/>
    <col min="14608" max="14613" width="3.5" style="161" customWidth="1"/>
    <col min="14614" max="14616" width="4.125" style="161" customWidth="1"/>
    <col min="14617" max="14618" width="3.375" style="161" customWidth="1"/>
    <col min="14619" max="14623" width="12.375" style="161" customWidth="1"/>
    <col min="14624" max="14632" width="3.375" style="161" customWidth="1"/>
    <col min="14633" max="14848" width="9" style="161"/>
    <col min="14849" max="14849" width="2.5" style="161" customWidth="1"/>
    <col min="14850" max="14850" width="3.5" style="161" customWidth="1"/>
    <col min="14851" max="14853" width="3.625" style="161" customWidth="1"/>
    <col min="14854" max="14854" width="3.5" style="161" customWidth="1"/>
    <col min="14855" max="14856" width="3.625" style="161" customWidth="1"/>
    <col min="14857" max="14857" width="4.125" style="161" customWidth="1"/>
    <col min="14858" max="14858" width="6" style="161" bestFit="1" customWidth="1"/>
    <col min="14859" max="14859" width="4.125" style="161" customWidth="1"/>
    <col min="14860" max="14863" width="3.25" style="161" customWidth="1"/>
    <col min="14864" max="14869" width="3.5" style="161" customWidth="1"/>
    <col min="14870" max="14872" width="4.125" style="161" customWidth="1"/>
    <col min="14873" max="14874" width="3.375" style="161" customWidth="1"/>
    <col min="14875" max="14879" width="12.375" style="161" customWidth="1"/>
    <col min="14880" max="14888" width="3.375" style="161" customWidth="1"/>
    <col min="14889" max="15104" width="9" style="161"/>
    <col min="15105" max="15105" width="2.5" style="161" customWidth="1"/>
    <col min="15106" max="15106" width="3.5" style="161" customWidth="1"/>
    <col min="15107" max="15109" width="3.625" style="161" customWidth="1"/>
    <col min="15110" max="15110" width="3.5" style="161" customWidth="1"/>
    <col min="15111" max="15112" width="3.625" style="161" customWidth="1"/>
    <col min="15113" max="15113" width="4.125" style="161" customWidth="1"/>
    <col min="15114" max="15114" width="6" style="161" bestFit="1" customWidth="1"/>
    <col min="15115" max="15115" width="4.125" style="161" customWidth="1"/>
    <col min="15116" max="15119" width="3.25" style="161" customWidth="1"/>
    <col min="15120" max="15125" width="3.5" style="161" customWidth="1"/>
    <col min="15126" max="15128" width="4.125" style="161" customWidth="1"/>
    <col min="15129" max="15130" width="3.375" style="161" customWidth="1"/>
    <col min="15131" max="15135" width="12.375" style="161" customWidth="1"/>
    <col min="15136" max="15144" width="3.375" style="161" customWidth="1"/>
    <col min="15145" max="15360" width="9" style="161"/>
    <col min="15361" max="15361" width="2.5" style="161" customWidth="1"/>
    <col min="15362" max="15362" width="3.5" style="161" customWidth="1"/>
    <col min="15363" max="15365" width="3.625" style="161" customWidth="1"/>
    <col min="15366" max="15366" width="3.5" style="161" customWidth="1"/>
    <col min="15367" max="15368" width="3.625" style="161" customWidth="1"/>
    <col min="15369" max="15369" width="4.125" style="161" customWidth="1"/>
    <col min="15370" max="15370" width="6" style="161" bestFit="1" customWidth="1"/>
    <col min="15371" max="15371" width="4.125" style="161" customWidth="1"/>
    <col min="15372" max="15375" width="3.25" style="161" customWidth="1"/>
    <col min="15376" max="15381" width="3.5" style="161" customWidth="1"/>
    <col min="15382" max="15384" width="4.125" style="161" customWidth="1"/>
    <col min="15385" max="15386" width="3.375" style="161" customWidth="1"/>
    <col min="15387" max="15391" width="12.375" style="161" customWidth="1"/>
    <col min="15392" max="15400" width="3.375" style="161" customWidth="1"/>
    <col min="15401" max="15616" width="9" style="161"/>
    <col min="15617" max="15617" width="2.5" style="161" customWidth="1"/>
    <col min="15618" max="15618" width="3.5" style="161" customWidth="1"/>
    <col min="15619" max="15621" width="3.625" style="161" customWidth="1"/>
    <col min="15622" max="15622" width="3.5" style="161" customWidth="1"/>
    <col min="15623" max="15624" width="3.625" style="161" customWidth="1"/>
    <col min="15625" max="15625" width="4.125" style="161" customWidth="1"/>
    <col min="15626" max="15626" width="6" style="161" bestFit="1" customWidth="1"/>
    <col min="15627" max="15627" width="4.125" style="161" customWidth="1"/>
    <col min="15628" max="15631" width="3.25" style="161" customWidth="1"/>
    <col min="15632" max="15637" width="3.5" style="161" customWidth="1"/>
    <col min="15638" max="15640" width="4.125" style="161" customWidth="1"/>
    <col min="15641" max="15642" width="3.375" style="161" customWidth="1"/>
    <col min="15643" max="15647" width="12.375" style="161" customWidth="1"/>
    <col min="15648" max="15656" width="3.375" style="161" customWidth="1"/>
    <col min="15657" max="15872" width="9" style="161"/>
    <col min="15873" max="15873" width="2.5" style="161" customWidth="1"/>
    <col min="15874" max="15874" width="3.5" style="161" customWidth="1"/>
    <col min="15875" max="15877" width="3.625" style="161" customWidth="1"/>
    <col min="15878" max="15878" width="3.5" style="161" customWidth="1"/>
    <col min="15879" max="15880" width="3.625" style="161" customWidth="1"/>
    <col min="15881" max="15881" width="4.125" style="161" customWidth="1"/>
    <col min="15882" max="15882" width="6" style="161" bestFit="1" customWidth="1"/>
    <col min="15883" max="15883" width="4.125" style="161" customWidth="1"/>
    <col min="15884" max="15887" width="3.25" style="161" customWidth="1"/>
    <col min="15888" max="15893" width="3.5" style="161" customWidth="1"/>
    <col min="15894" max="15896" width="4.125" style="161" customWidth="1"/>
    <col min="15897" max="15898" width="3.375" style="161" customWidth="1"/>
    <col min="15899" max="15903" width="12.375" style="161" customWidth="1"/>
    <col min="15904" max="15912" width="3.375" style="161" customWidth="1"/>
    <col min="15913" max="16128" width="9" style="161"/>
    <col min="16129" max="16129" width="2.5" style="161" customWidth="1"/>
    <col min="16130" max="16130" width="3.5" style="161" customWidth="1"/>
    <col min="16131" max="16133" width="3.625" style="161" customWidth="1"/>
    <col min="16134" max="16134" width="3.5" style="161" customWidth="1"/>
    <col min="16135" max="16136" width="3.625" style="161" customWidth="1"/>
    <col min="16137" max="16137" width="4.125" style="161" customWidth="1"/>
    <col min="16138" max="16138" width="6" style="161" bestFit="1" customWidth="1"/>
    <col min="16139" max="16139" width="4.125" style="161" customWidth="1"/>
    <col min="16140" max="16143" width="3.25" style="161" customWidth="1"/>
    <col min="16144" max="16149" width="3.5" style="161" customWidth="1"/>
    <col min="16150" max="16152" width="4.125" style="161" customWidth="1"/>
    <col min="16153" max="16154" width="3.375" style="161" customWidth="1"/>
    <col min="16155" max="16159" width="12.375" style="161" customWidth="1"/>
    <col min="16160" max="16168" width="3.375" style="161" customWidth="1"/>
    <col min="16169" max="16384" width="9" style="161"/>
  </cols>
  <sheetData>
    <row r="1" spans="1:28" ht="35.25" customHeight="1">
      <c r="A1" s="479" t="s">
        <v>902</v>
      </c>
      <c r="B1" s="430"/>
      <c r="C1" s="430"/>
      <c r="D1" s="430"/>
      <c r="E1" s="430"/>
      <c r="F1" s="430"/>
      <c r="G1" s="430"/>
      <c r="H1" s="430"/>
      <c r="I1" s="430"/>
      <c r="J1" s="430"/>
      <c r="K1" s="430"/>
      <c r="L1" s="430"/>
      <c r="M1" s="430"/>
      <c r="N1" s="430"/>
      <c r="O1" s="430"/>
      <c r="P1" s="430"/>
      <c r="Q1" s="430"/>
      <c r="R1" s="430"/>
      <c r="S1" s="430"/>
      <c r="T1" s="430"/>
      <c r="U1" s="430"/>
      <c r="V1" s="430"/>
      <c r="W1" s="430"/>
      <c r="X1" s="430"/>
      <c r="Y1" s="430"/>
      <c r="Z1" s="430"/>
    </row>
    <row r="2" spans="1:28" ht="57.75" customHeight="1">
      <c r="A2" s="289"/>
      <c r="B2" s="431" t="s">
        <v>903</v>
      </c>
      <c r="C2" s="432"/>
      <c r="D2" s="432"/>
      <c r="E2" s="432"/>
      <c r="F2" s="432"/>
      <c r="G2" s="432"/>
      <c r="H2" s="432"/>
      <c r="I2" s="432"/>
      <c r="J2" s="432"/>
      <c r="K2" s="432"/>
      <c r="L2" s="432"/>
      <c r="M2" s="432"/>
      <c r="N2" s="432"/>
      <c r="O2" s="432"/>
      <c r="P2" s="432"/>
      <c r="Q2" s="432"/>
      <c r="R2" s="432"/>
      <c r="S2" s="432"/>
      <c r="T2" s="432"/>
      <c r="U2" s="432"/>
      <c r="V2" s="432"/>
      <c r="W2" s="432"/>
      <c r="X2" s="432"/>
      <c r="Y2" s="432"/>
      <c r="Z2" s="432"/>
    </row>
    <row r="3" spans="1:28" ht="36.75" customHeight="1">
      <c r="A3" s="143"/>
      <c r="B3" s="162"/>
      <c r="C3" s="480" t="s">
        <v>432</v>
      </c>
      <c r="D3" s="481"/>
      <c r="E3" s="481"/>
      <c r="F3" s="482"/>
      <c r="G3" s="225"/>
      <c r="H3" s="437" t="s">
        <v>424</v>
      </c>
      <c r="I3" s="437"/>
      <c r="J3" s="437"/>
      <c r="K3" s="437"/>
      <c r="L3" s="437"/>
      <c r="M3" s="437"/>
      <c r="N3" s="321"/>
      <c r="O3" s="437" t="s">
        <v>425</v>
      </c>
      <c r="P3" s="437"/>
      <c r="Q3" s="469"/>
      <c r="R3" s="469"/>
      <c r="S3" s="469"/>
      <c r="T3" s="469"/>
      <c r="U3" s="469"/>
      <c r="V3" s="469"/>
      <c r="W3" s="469"/>
      <c r="X3" s="469"/>
      <c r="Y3" s="469"/>
      <c r="Z3" s="470"/>
    </row>
    <row r="4" spans="1:28" ht="24" customHeight="1">
      <c r="A4" s="143"/>
      <c r="B4" s="162"/>
      <c r="C4" s="465" t="s">
        <v>433</v>
      </c>
      <c r="D4" s="466"/>
      <c r="E4" s="466"/>
      <c r="F4" s="467"/>
      <c r="G4" s="471" t="s">
        <v>427</v>
      </c>
      <c r="H4" s="472"/>
      <c r="I4" s="473"/>
      <c r="J4" s="474"/>
      <c r="K4" s="474"/>
      <c r="L4" s="475"/>
      <c r="M4" s="476" t="s">
        <v>428</v>
      </c>
      <c r="N4" s="472"/>
      <c r="O4" s="473"/>
      <c r="P4" s="474"/>
      <c r="Q4" s="474"/>
      <c r="R4" s="474"/>
      <c r="S4" s="474"/>
      <c r="T4" s="474"/>
      <c r="U4" s="474"/>
      <c r="V4" s="474"/>
      <c r="W4" s="474"/>
      <c r="X4" s="474"/>
      <c r="Y4" s="474"/>
      <c r="Z4" s="477"/>
    </row>
    <row r="5" spans="1:28" s="319" customFormat="1" ht="24" customHeight="1">
      <c r="A5" s="143"/>
      <c r="B5" s="144"/>
      <c r="C5" s="433" t="s">
        <v>429</v>
      </c>
      <c r="D5" s="434"/>
      <c r="E5" s="434"/>
      <c r="F5" s="435"/>
      <c r="G5" s="145"/>
      <c r="H5" s="436" t="s">
        <v>402</v>
      </c>
      <c r="I5" s="437"/>
      <c r="J5" s="437"/>
      <c r="K5" s="478"/>
      <c r="L5" s="290"/>
      <c r="M5" s="146" t="s">
        <v>403</v>
      </c>
      <c r="N5" s="147"/>
      <c r="O5" s="147"/>
      <c r="P5" s="147" t="s">
        <v>404</v>
      </c>
      <c r="Q5" s="147"/>
      <c r="R5" s="148"/>
      <c r="S5" s="147" t="s">
        <v>405</v>
      </c>
      <c r="T5" s="148"/>
      <c r="U5" s="437" t="s">
        <v>406</v>
      </c>
      <c r="V5" s="437"/>
      <c r="W5" s="437"/>
      <c r="X5" s="437"/>
      <c r="Y5" s="437"/>
      <c r="Z5" s="438"/>
    </row>
    <row r="6" spans="1:28" ht="24" customHeight="1">
      <c r="A6" s="143"/>
      <c r="B6" s="144"/>
      <c r="C6" s="439" t="s">
        <v>430</v>
      </c>
      <c r="D6" s="440"/>
      <c r="E6" s="440"/>
      <c r="F6" s="441"/>
      <c r="G6" s="163"/>
      <c r="H6" s="448" t="s">
        <v>967</v>
      </c>
      <c r="I6" s="448"/>
      <c r="J6" s="448"/>
      <c r="K6" s="448"/>
      <c r="L6" s="448"/>
      <c r="M6" s="448"/>
      <c r="N6" s="448"/>
      <c r="O6" s="448"/>
      <c r="P6" s="448"/>
      <c r="Q6" s="448"/>
      <c r="R6" s="448"/>
      <c r="S6" s="448"/>
      <c r="T6" s="448"/>
      <c r="U6" s="448"/>
      <c r="V6" s="448"/>
      <c r="W6" s="448"/>
      <c r="X6" s="448"/>
      <c r="Y6" s="448"/>
      <c r="Z6" s="449"/>
      <c r="AB6" s="322"/>
    </row>
    <row r="7" spans="1:28" ht="24" customHeight="1">
      <c r="A7" s="143"/>
      <c r="B7" s="144"/>
      <c r="C7" s="442"/>
      <c r="D7" s="443"/>
      <c r="E7" s="443"/>
      <c r="F7" s="444"/>
      <c r="G7" s="150"/>
      <c r="H7" s="483" t="s">
        <v>904</v>
      </c>
      <c r="I7" s="448"/>
      <c r="J7" s="448"/>
      <c r="K7" s="448"/>
      <c r="L7" s="448"/>
      <c r="M7" s="448"/>
      <c r="N7" s="448"/>
      <c r="O7" s="448"/>
      <c r="P7" s="448"/>
      <c r="Q7" s="448"/>
      <c r="R7" s="448"/>
      <c r="S7" s="448"/>
      <c r="T7" s="448"/>
      <c r="U7" s="448"/>
      <c r="V7" s="448"/>
      <c r="W7" s="448"/>
      <c r="X7" s="448"/>
      <c r="Y7" s="448"/>
      <c r="Z7" s="449"/>
    </row>
    <row r="8" spans="1:28" ht="24" customHeight="1">
      <c r="A8" s="143"/>
      <c r="B8" s="144"/>
      <c r="C8" s="442"/>
      <c r="D8" s="443"/>
      <c r="E8" s="443"/>
      <c r="F8" s="444"/>
      <c r="G8" s="150"/>
      <c r="H8" s="483" t="s">
        <v>434</v>
      </c>
      <c r="I8" s="448"/>
      <c r="J8" s="448"/>
      <c r="K8" s="448"/>
      <c r="L8" s="448"/>
      <c r="M8" s="448"/>
      <c r="N8" s="448"/>
      <c r="O8" s="448"/>
      <c r="P8" s="448"/>
      <c r="Q8" s="448"/>
      <c r="R8" s="448"/>
      <c r="S8" s="448"/>
      <c r="T8" s="448"/>
      <c r="U8" s="448"/>
      <c r="V8" s="448"/>
      <c r="W8" s="448"/>
      <c r="X8" s="448"/>
      <c r="Y8" s="448"/>
      <c r="Z8" s="449"/>
    </row>
    <row r="9" spans="1:28" ht="24" customHeight="1">
      <c r="A9" s="143"/>
      <c r="B9" s="144"/>
      <c r="C9" s="442"/>
      <c r="D9" s="443"/>
      <c r="E9" s="443"/>
      <c r="F9" s="444"/>
      <c r="G9" s="150"/>
      <c r="H9" s="483" t="s">
        <v>968</v>
      </c>
      <c r="I9" s="448"/>
      <c r="J9" s="448"/>
      <c r="K9" s="448"/>
      <c r="L9" s="448"/>
      <c r="M9" s="448"/>
      <c r="N9" s="448"/>
      <c r="O9" s="448"/>
      <c r="P9" s="448"/>
      <c r="Q9" s="448"/>
      <c r="R9" s="448"/>
      <c r="S9" s="448"/>
      <c r="T9" s="448"/>
      <c r="U9" s="448"/>
      <c r="V9" s="448"/>
      <c r="W9" s="448"/>
      <c r="X9" s="448"/>
      <c r="Y9" s="448"/>
      <c r="Z9" s="449"/>
    </row>
    <row r="10" spans="1:28" ht="24" customHeight="1">
      <c r="A10" s="143"/>
      <c r="B10" s="144"/>
      <c r="C10" s="442"/>
      <c r="D10" s="443"/>
      <c r="E10" s="443"/>
      <c r="F10" s="444"/>
      <c r="G10" s="150"/>
      <c r="H10" s="483" t="s">
        <v>435</v>
      </c>
      <c r="I10" s="448"/>
      <c r="J10" s="448"/>
      <c r="K10" s="448"/>
      <c r="L10" s="448"/>
      <c r="M10" s="448"/>
      <c r="N10" s="448"/>
      <c r="O10" s="448"/>
      <c r="P10" s="448"/>
      <c r="Q10" s="448"/>
      <c r="R10" s="448"/>
      <c r="S10" s="448"/>
      <c r="T10" s="448"/>
      <c r="U10" s="448"/>
      <c r="V10" s="448"/>
      <c r="W10" s="448"/>
      <c r="X10" s="448"/>
      <c r="Y10" s="448"/>
      <c r="Z10" s="449"/>
    </row>
    <row r="11" spans="1:28" ht="24" customHeight="1">
      <c r="A11" s="143"/>
      <c r="B11" s="144"/>
      <c r="C11" s="442"/>
      <c r="D11" s="443"/>
      <c r="E11" s="443"/>
      <c r="F11" s="444"/>
      <c r="G11" s="150"/>
      <c r="H11" s="483" t="s">
        <v>436</v>
      </c>
      <c r="I11" s="448"/>
      <c r="J11" s="448"/>
      <c r="K11" s="448"/>
      <c r="L11" s="448"/>
      <c r="M11" s="448"/>
      <c r="N11" s="448"/>
      <c r="O11" s="448"/>
      <c r="P11" s="448"/>
      <c r="Q11" s="448"/>
      <c r="R11" s="448"/>
      <c r="S11" s="448"/>
      <c r="T11" s="448"/>
      <c r="U11" s="448"/>
      <c r="V11" s="448"/>
      <c r="W11" s="448"/>
      <c r="X11" s="448"/>
      <c r="Y11" s="448"/>
      <c r="Z11" s="449"/>
    </row>
    <row r="12" spans="1:28" ht="24" customHeight="1">
      <c r="A12" s="143"/>
      <c r="B12" s="144"/>
      <c r="C12" s="445"/>
      <c r="D12" s="446"/>
      <c r="E12" s="446"/>
      <c r="F12" s="447"/>
      <c r="G12" s="151"/>
      <c r="H12" s="452" t="s">
        <v>437</v>
      </c>
      <c r="I12" s="452"/>
      <c r="J12" s="452"/>
      <c r="K12" s="452"/>
      <c r="L12" s="452"/>
      <c r="M12" s="452"/>
      <c r="N12" s="452"/>
      <c r="O12" s="452"/>
      <c r="P12" s="452"/>
      <c r="Q12" s="452"/>
      <c r="R12" s="452"/>
      <c r="S12" s="452"/>
      <c r="T12" s="452"/>
      <c r="U12" s="452"/>
      <c r="V12" s="452"/>
      <c r="W12" s="452"/>
      <c r="X12" s="452"/>
      <c r="Y12" s="452"/>
      <c r="Z12" s="453"/>
    </row>
    <row r="13" spans="1:28" ht="24" customHeight="1">
      <c r="A13" s="143"/>
      <c r="B13" s="144"/>
      <c r="C13" s="454" t="s">
        <v>410</v>
      </c>
      <c r="D13" s="455"/>
      <c r="E13" s="455"/>
      <c r="F13" s="456"/>
      <c r="G13" s="460" t="s">
        <v>411</v>
      </c>
      <c r="H13" s="461"/>
      <c r="I13" s="461"/>
      <c r="J13" s="461"/>
      <c r="K13" s="152" t="s">
        <v>405</v>
      </c>
      <c r="L13" s="153"/>
      <c r="M13" s="421" t="s">
        <v>412</v>
      </c>
      <c r="N13" s="422"/>
      <c r="O13" s="454" t="s">
        <v>438</v>
      </c>
      <c r="P13" s="455"/>
      <c r="Q13" s="455"/>
      <c r="R13" s="456"/>
      <c r="S13" s="460" t="s">
        <v>411</v>
      </c>
      <c r="T13" s="461"/>
      <c r="U13" s="461"/>
      <c r="V13" s="461"/>
      <c r="W13" s="152" t="s">
        <v>405</v>
      </c>
      <c r="X13" s="153"/>
      <c r="Y13" s="421" t="s">
        <v>412</v>
      </c>
      <c r="Z13" s="422"/>
    </row>
    <row r="14" spans="1:28" ht="24" customHeight="1">
      <c r="A14" s="143"/>
      <c r="B14" s="144"/>
      <c r="C14" s="457"/>
      <c r="D14" s="458"/>
      <c r="E14" s="458"/>
      <c r="F14" s="459"/>
      <c r="G14" s="423" t="s">
        <v>414</v>
      </c>
      <c r="H14" s="424"/>
      <c r="I14" s="424"/>
      <c r="J14" s="425"/>
      <c r="K14" s="142"/>
      <c r="L14" s="154" t="s">
        <v>415</v>
      </c>
      <c r="M14" s="142"/>
      <c r="N14" s="155" t="s">
        <v>387</v>
      </c>
      <c r="O14" s="457"/>
      <c r="P14" s="458"/>
      <c r="Q14" s="458"/>
      <c r="R14" s="459"/>
      <c r="S14" s="423" t="s">
        <v>414</v>
      </c>
      <c r="T14" s="424"/>
      <c r="U14" s="424"/>
      <c r="V14" s="425"/>
      <c r="W14" s="142"/>
      <c r="X14" s="154" t="s">
        <v>415</v>
      </c>
      <c r="Y14" s="142"/>
      <c r="Z14" s="155" t="s">
        <v>387</v>
      </c>
    </row>
    <row r="15" spans="1:28" ht="21.75" customHeight="1">
      <c r="A15" s="430" t="s">
        <v>729</v>
      </c>
      <c r="B15" s="430"/>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row>
    <row r="16" spans="1:28" ht="88.5" customHeight="1">
      <c r="A16" s="289"/>
      <c r="B16" s="289"/>
      <c r="C16" s="502" t="s">
        <v>905</v>
      </c>
      <c r="D16" s="502"/>
      <c r="E16" s="502"/>
      <c r="F16" s="502"/>
      <c r="G16" s="502"/>
      <c r="H16" s="502"/>
      <c r="I16" s="502"/>
      <c r="J16" s="502"/>
      <c r="K16" s="502"/>
      <c r="L16" s="502"/>
      <c r="M16" s="502"/>
      <c r="N16" s="502"/>
      <c r="O16" s="502"/>
      <c r="P16" s="502"/>
      <c r="Q16" s="502"/>
      <c r="R16" s="502"/>
      <c r="S16" s="502"/>
      <c r="T16" s="502"/>
      <c r="U16" s="502"/>
      <c r="V16" s="502"/>
      <c r="W16" s="502"/>
      <c r="X16" s="502"/>
      <c r="Y16" s="502"/>
      <c r="Z16" s="502"/>
    </row>
    <row r="17" spans="1:28" ht="24" customHeight="1">
      <c r="A17" s="143"/>
      <c r="B17" s="162"/>
      <c r="C17" s="484" t="s">
        <v>439</v>
      </c>
      <c r="D17" s="485"/>
      <c r="E17" s="485"/>
      <c r="F17" s="486"/>
      <c r="G17" s="462" t="s">
        <v>411</v>
      </c>
      <c r="H17" s="490"/>
      <c r="I17" s="490"/>
      <c r="J17" s="491"/>
      <c r="K17" s="495" t="s">
        <v>405</v>
      </c>
      <c r="L17" s="497"/>
      <c r="M17" s="468" t="s">
        <v>412</v>
      </c>
      <c r="N17" s="499"/>
      <c r="O17" s="454" t="s">
        <v>410</v>
      </c>
      <c r="P17" s="455"/>
      <c r="Q17" s="455"/>
      <c r="R17" s="456"/>
      <c r="S17" s="460" t="s">
        <v>411</v>
      </c>
      <c r="T17" s="461"/>
      <c r="U17" s="461"/>
      <c r="V17" s="461"/>
      <c r="W17" s="152" t="s">
        <v>405</v>
      </c>
      <c r="X17" s="153"/>
      <c r="Y17" s="421" t="s">
        <v>412</v>
      </c>
      <c r="Z17" s="422"/>
      <c r="AA17" s="164"/>
      <c r="AB17" s="322"/>
    </row>
    <row r="18" spans="1:28" ht="24" customHeight="1">
      <c r="A18" s="143"/>
      <c r="B18" s="162"/>
      <c r="C18" s="487"/>
      <c r="D18" s="488"/>
      <c r="E18" s="488"/>
      <c r="F18" s="489"/>
      <c r="G18" s="492"/>
      <c r="H18" s="493"/>
      <c r="I18" s="493"/>
      <c r="J18" s="494"/>
      <c r="K18" s="496"/>
      <c r="L18" s="498"/>
      <c r="M18" s="500"/>
      <c r="N18" s="501"/>
      <c r="O18" s="457"/>
      <c r="P18" s="458"/>
      <c r="Q18" s="458"/>
      <c r="R18" s="459"/>
      <c r="S18" s="423" t="s">
        <v>414</v>
      </c>
      <c r="T18" s="424"/>
      <c r="U18" s="424"/>
      <c r="V18" s="425"/>
      <c r="W18" s="142"/>
      <c r="X18" s="154" t="s">
        <v>415</v>
      </c>
      <c r="Y18" s="142"/>
      <c r="Z18" s="155" t="s">
        <v>387</v>
      </c>
      <c r="AA18" s="164"/>
      <c r="AB18" s="322"/>
    </row>
    <row r="19" spans="1:28" ht="24" customHeight="1">
      <c r="A19" s="143"/>
      <c r="B19" s="162"/>
      <c r="C19" s="465" t="s">
        <v>440</v>
      </c>
      <c r="D19" s="466"/>
      <c r="E19" s="466"/>
      <c r="F19" s="467"/>
      <c r="G19" s="471" t="s">
        <v>427</v>
      </c>
      <c r="H19" s="472"/>
      <c r="I19" s="473"/>
      <c r="J19" s="474"/>
      <c r="K19" s="474"/>
      <c r="L19" s="475"/>
      <c r="M19" s="476" t="s">
        <v>428</v>
      </c>
      <c r="N19" s="472"/>
      <c r="O19" s="473"/>
      <c r="P19" s="474"/>
      <c r="Q19" s="474"/>
      <c r="R19" s="474"/>
      <c r="S19" s="474"/>
      <c r="T19" s="474"/>
      <c r="U19" s="474"/>
      <c r="V19" s="474"/>
      <c r="W19" s="474"/>
      <c r="X19" s="474"/>
      <c r="Y19" s="474"/>
      <c r="Z19" s="477"/>
    </row>
    <row r="20" spans="1:28" ht="35.1" customHeight="1">
      <c r="A20" s="143"/>
      <c r="B20" s="162"/>
      <c r="C20" s="433" t="s">
        <v>441</v>
      </c>
      <c r="D20" s="434"/>
      <c r="E20" s="434"/>
      <c r="F20" s="435"/>
      <c r="G20" s="145"/>
      <c r="H20" s="503" t="s">
        <v>442</v>
      </c>
      <c r="I20" s="504"/>
      <c r="J20" s="504"/>
      <c r="K20" s="504"/>
      <c r="L20" s="504"/>
      <c r="M20" s="504"/>
      <c r="N20" s="504"/>
      <c r="O20" s="504"/>
      <c r="P20" s="504"/>
      <c r="Q20" s="504"/>
      <c r="R20" s="504"/>
      <c r="S20" s="504"/>
      <c r="T20" s="504"/>
      <c r="U20" s="504"/>
      <c r="V20" s="504"/>
      <c r="W20" s="504"/>
      <c r="X20" s="504"/>
      <c r="Y20" s="504"/>
      <c r="Z20" s="505"/>
      <c r="AA20" s="164"/>
      <c r="AB20" s="322"/>
    </row>
    <row r="21" spans="1:28" s="319" customFormat="1" ht="24" customHeight="1">
      <c r="A21" s="143"/>
      <c r="B21" s="144"/>
      <c r="C21" s="433" t="s">
        <v>429</v>
      </c>
      <c r="D21" s="434"/>
      <c r="E21" s="434"/>
      <c r="F21" s="435"/>
      <c r="G21" s="145"/>
      <c r="H21" s="437" t="s">
        <v>402</v>
      </c>
      <c r="I21" s="437"/>
      <c r="J21" s="506"/>
      <c r="K21" s="506"/>
      <c r="L21" s="506"/>
      <c r="M21" s="506"/>
      <c r="N21" s="506"/>
      <c r="O21" s="506"/>
      <c r="P21" s="506"/>
      <c r="Q21" s="506"/>
      <c r="R21" s="506"/>
      <c r="S21" s="506"/>
      <c r="T21" s="506"/>
      <c r="U21" s="506"/>
      <c r="V21" s="506"/>
      <c r="W21" s="506"/>
      <c r="X21" s="506"/>
      <c r="Y21" s="506"/>
      <c r="Z21" s="507"/>
    </row>
    <row r="22" spans="1:28" ht="24" customHeight="1">
      <c r="A22" s="143"/>
      <c r="B22" s="144"/>
      <c r="C22" s="439" t="s">
        <v>430</v>
      </c>
      <c r="D22" s="440"/>
      <c r="E22" s="440"/>
      <c r="F22" s="441"/>
      <c r="G22" s="163"/>
      <c r="H22" s="511" t="s">
        <v>443</v>
      </c>
      <c r="I22" s="511"/>
      <c r="J22" s="511"/>
      <c r="K22" s="511"/>
      <c r="L22" s="511"/>
      <c r="M22" s="511"/>
      <c r="N22" s="511"/>
      <c r="O22" s="511"/>
      <c r="P22" s="511"/>
      <c r="Q22" s="511"/>
      <c r="R22" s="511"/>
      <c r="S22" s="511"/>
      <c r="T22" s="511"/>
      <c r="U22" s="511"/>
      <c r="V22" s="511"/>
      <c r="W22" s="511"/>
      <c r="X22" s="511"/>
      <c r="Y22" s="511"/>
      <c r="Z22" s="512"/>
    </row>
    <row r="23" spans="1:28" ht="24" customHeight="1">
      <c r="A23" s="143"/>
      <c r="B23" s="144"/>
      <c r="C23" s="442"/>
      <c r="D23" s="443"/>
      <c r="E23" s="443"/>
      <c r="F23" s="444"/>
      <c r="G23" s="150"/>
      <c r="H23" s="483" t="s">
        <v>444</v>
      </c>
      <c r="I23" s="448"/>
      <c r="J23" s="448"/>
      <c r="K23" s="448"/>
      <c r="L23" s="448"/>
      <c r="M23" s="448"/>
      <c r="N23" s="448"/>
      <c r="O23" s="448"/>
      <c r="P23" s="448"/>
      <c r="Q23" s="448"/>
      <c r="R23" s="448"/>
      <c r="S23" s="448"/>
      <c r="T23" s="448"/>
      <c r="U23" s="448"/>
      <c r="V23" s="448"/>
      <c r="W23" s="448"/>
      <c r="X23" s="448"/>
      <c r="Y23" s="448"/>
      <c r="Z23" s="449"/>
    </row>
    <row r="24" spans="1:28" ht="24" customHeight="1">
      <c r="A24" s="143"/>
      <c r="B24" s="144"/>
      <c r="C24" s="442"/>
      <c r="D24" s="443"/>
      <c r="E24" s="443"/>
      <c r="F24" s="444"/>
      <c r="G24" s="150"/>
      <c r="H24" s="483" t="s">
        <v>445</v>
      </c>
      <c r="I24" s="448"/>
      <c r="J24" s="448"/>
      <c r="K24" s="448"/>
      <c r="L24" s="448"/>
      <c r="M24" s="448"/>
      <c r="N24" s="448"/>
      <c r="O24" s="448"/>
      <c r="P24" s="448"/>
      <c r="Q24" s="448"/>
      <c r="R24" s="448"/>
      <c r="S24" s="448"/>
      <c r="T24" s="448"/>
      <c r="U24" s="448"/>
      <c r="V24" s="448"/>
      <c r="W24" s="448"/>
      <c r="X24" s="448"/>
      <c r="Y24" s="448"/>
      <c r="Z24" s="449"/>
    </row>
    <row r="25" spans="1:28" ht="24" customHeight="1">
      <c r="A25" s="143"/>
      <c r="B25" s="144"/>
      <c r="C25" s="442"/>
      <c r="D25" s="443"/>
      <c r="E25" s="443"/>
      <c r="F25" s="444"/>
      <c r="G25" s="150"/>
      <c r="H25" s="483" t="s">
        <v>446</v>
      </c>
      <c r="I25" s="448"/>
      <c r="J25" s="448"/>
      <c r="K25" s="448"/>
      <c r="L25" s="448"/>
      <c r="M25" s="448"/>
      <c r="N25" s="448"/>
      <c r="O25" s="448"/>
      <c r="P25" s="448"/>
      <c r="Q25" s="448"/>
      <c r="R25" s="448"/>
      <c r="S25" s="448"/>
      <c r="T25" s="448"/>
      <c r="U25" s="448"/>
      <c r="V25" s="448"/>
      <c r="W25" s="448"/>
      <c r="X25" s="448"/>
      <c r="Y25" s="448"/>
      <c r="Z25" s="449"/>
    </row>
    <row r="26" spans="1:28" ht="24" customHeight="1">
      <c r="A26" s="143"/>
      <c r="B26" s="144"/>
      <c r="C26" s="442"/>
      <c r="D26" s="443"/>
      <c r="E26" s="443"/>
      <c r="F26" s="444"/>
      <c r="G26" s="150"/>
      <c r="H26" s="483" t="s">
        <v>447</v>
      </c>
      <c r="I26" s="448"/>
      <c r="J26" s="448"/>
      <c r="K26" s="448"/>
      <c r="L26" s="448"/>
      <c r="M26" s="448"/>
      <c r="N26" s="448"/>
      <c r="O26" s="448"/>
      <c r="P26" s="448"/>
      <c r="Q26" s="448"/>
      <c r="R26" s="448"/>
      <c r="S26" s="448"/>
      <c r="T26" s="448"/>
      <c r="U26" s="448"/>
      <c r="V26" s="448"/>
      <c r="W26" s="448"/>
      <c r="X26" s="448"/>
      <c r="Y26" s="448"/>
      <c r="Z26" s="449"/>
    </row>
    <row r="27" spans="1:28" ht="24" customHeight="1">
      <c r="A27" s="143"/>
      <c r="B27" s="144"/>
      <c r="C27" s="442"/>
      <c r="D27" s="443"/>
      <c r="E27" s="443"/>
      <c r="F27" s="444"/>
      <c r="G27" s="150"/>
      <c r="H27" s="483" t="s">
        <v>436</v>
      </c>
      <c r="I27" s="448"/>
      <c r="J27" s="448"/>
      <c r="K27" s="448"/>
      <c r="L27" s="448"/>
      <c r="M27" s="448"/>
      <c r="N27" s="448"/>
      <c r="O27" s="448"/>
      <c r="P27" s="448"/>
      <c r="Q27" s="448"/>
      <c r="R27" s="448"/>
      <c r="S27" s="448"/>
      <c r="T27" s="448"/>
      <c r="U27" s="448"/>
      <c r="V27" s="448"/>
      <c r="W27" s="448"/>
      <c r="X27" s="448"/>
      <c r="Y27" s="448"/>
      <c r="Z27" s="449"/>
    </row>
    <row r="28" spans="1:28" ht="24" customHeight="1">
      <c r="A28" s="143"/>
      <c r="B28" s="144"/>
      <c r="C28" s="445"/>
      <c r="D28" s="446"/>
      <c r="E28" s="446"/>
      <c r="F28" s="447"/>
      <c r="G28" s="151"/>
      <c r="H28" s="508" t="s">
        <v>448</v>
      </c>
      <c r="I28" s="452"/>
      <c r="J28" s="452"/>
      <c r="K28" s="452"/>
      <c r="L28" s="452"/>
      <c r="M28" s="452"/>
      <c r="N28" s="452"/>
      <c r="O28" s="452"/>
      <c r="P28" s="452"/>
      <c r="Q28" s="452"/>
      <c r="R28" s="452"/>
      <c r="S28" s="452"/>
      <c r="T28" s="452"/>
      <c r="U28" s="452"/>
      <c r="V28" s="452"/>
      <c r="W28" s="452"/>
      <c r="X28" s="452"/>
      <c r="Y28" s="452"/>
      <c r="Z28" s="453"/>
    </row>
    <row r="29" spans="1:28" s="160" customFormat="1" ht="21.75" customHeight="1">
      <c r="A29" s="143"/>
      <c r="B29" s="143"/>
      <c r="C29" s="143"/>
      <c r="D29" s="143"/>
      <c r="E29" s="143"/>
      <c r="F29" s="143"/>
      <c r="G29" s="143"/>
      <c r="H29" s="165"/>
      <c r="I29" s="143"/>
      <c r="J29" s="143"/>
      <c r="K29" s="143"/>
      <c r="L29" s="143"/>
      <c r="M29" s="143"/>
      <c r="N29" s="143"/>
      <c r="O29" s="143"/>
      <c r="P29" s="143"/>
      <c r="Q29" s="143"/>
      <c r="R29" s="143"/>
      <c r="S29" s="143"/>
      <c r="T29" s="143"/>
      <c r="U29" s="143"/>
      <c r="V29" s="143"/>
      <c r="W29" s="143"/>
      <c r="X29" s="143"/>
    </row>
    <row r="30" spans="1:28" ht="21.75" customHeight="1">
      <c r="A30" s="143"/>
      <c r="B30" s="165"/>
      <c r="C30" s="165"/>
      <c r="D30" s="165"/>
      <c r="E30" s="143"/>
      <c r="F30" s="143"/>
      <c r="G30" s="143"/>
      <c r="H30" s="166"/>
      <c r="I30" s="166"/>
      <c r="J30" s="166"/>
      <c r="K30" s="166"/>
      <c r="L30" s="166"/>
      <c r="M30" s="166"/>
      <c r="N30" s="166"/>
      <c r="O30" s="166"/>
      <c r="P30" s="166"/>
      <c r="Q30" s="166"/>
      <c r="R30" s="166"/>
      <c r="S30" s="166"/>
      <c r="T30" s="166"/>
      <c r="U30" s="143"/>
      <c r="V30" s="143"/>
      <c r="W30" s="143"/>
      <c r="X30" s="143"/>
    </row>
    <row r="31" spans="1:28" ht="21.75" customHeight="1">
      <c r="A31" s="143"/>
      <c r="B31" s="165"/>
      <c r="C31" s="165"/>
      <c r="D31" s="165"/>
      <c r="E31" s="143"/>
      <c r="F31" s="143"/>
      <c r="G31" s="143"/>
      <c r="H31" s="166"/>
      <c r="I31" s="166"/>
      <c r="J31" s="166"/>
      <c r="K31" s="166"/>
      <c r="L31" s="166"/>
      <c r="M31" s="166"/>
      <c r="N31" s="166"/>
      <c r="O31" s="166"/>
      <c r="P31" s="166"/>
      <c r="Q31" s="166"/>
      <c r="R31" s="166"/>
      <c r="S31" s="166"/>
      <c r="T31" s="166"/>
      <c r="U31" s="143"/>
      <c r="V31" s="143"/>
      <c r="W31" s="143"/>
      <c r="X31" s="143"/>
    </row>
    <row r="32" spans="1:28" ht="21.75" customHeight="1">
      <c r="A32" s="143"/>
      <c r="B32" s="165"/>
      <c r="C32" s="165"/>
      <c r="D32" s="165"/>
      <c r="E32" s="143"/>
      <c r="F32" s="143"/>
      <c r="G32" s="143"/>
      <c r="H32" s="166"/>
      <c r="I32" s="166"/>
      <c r="J32" s="166"/>
      <c r="K32" s="166"/>
      <c r="L32" s="166"/>
      <c r="M32" s="166"/>
      <c r="N32" s="166"/>
      <c r="O32" s="166"/>
      <c r="P32" s="166"/>
      <c r="Q32" s="166"/>
      <c r="R32" s="166"/>
      <c r="S32" s="166"/>
      <c r="T32" s="166"/>
      <c r="U32" s="143"/>
      <c r="V32" s="143"/>
      <c r="W32" s="143"/>
      <c r="X32" s="143"/>
    </row>
    <row r="33" spans="1:24" ht="21.75" customHeight="1">
      <c r="A33" s="143"/>
      <c r="B33" s="167"/>
      <c r="C33" s="167"/>
      <c r="D33" s="167"/>
      <c r="E33" s="167"/>
      <c r="F33" s="167"/>
      <c r="G33" s="167"/>
      <c r="H33" s="167"/>
      <c r="I33" s="167"/>
      <c r="J33" s="167"/>
      <c r="K33" s="167"/>
      <c r="L33" s="167"/>
      <c r="M33" s="167"/>
      <c r="N33" s="167"/>
      <c r="O33" s="167"/>
      <c r="P33" s="167"/>
      <c r="Q33" s="167"/>
      <c r="R33" s="167"/>
      <c r="S33" s="167"/>
      <c r="T33" s="167"/>
      <c r="U33" s="167"/>
      <c r="V33" s="167"/>
      <c r="W33" s="167"/>
      <c r="X33" s="167"/>
    </row>
    <row r="34" spans="1:24" ht="21.75" customHeight="1">
      <c r="A34" s="143"/>
      <c r="B34" s="165"/>
      <c r="C34" s="165"/>
      <c r="D34" s="165"/>
      <c r="E34" s="165"/>
      <c r="F34" s="165"/>
      <c r="G34" s="165"/>
      <c r="H34" s="165"/>
      <c r="I34" s="165"/>
      <c r="J34" s="165"/>
      <c r="K34" s="165"/>
      <c r="L34" s="165"/>
      <c r="M34" s="165"/>
      <c r="N34" s="165"/>
      <c r="O34" s="165"/>
      <c r="P34" s="165"/>
      <c r="Q34" s="165"/>
      <c r="R34" s="165"/>
      <c r="S34" s="165"/>
      <c r="T34" s="165"/>
      <c r="U34" s="165"/>
      <c r="V34" s="165"/>
      <c r="W34" s="165"/>
      <c r="X34" s="165"/>
    </row>
    <row r="35" spans="1:24" ht="12.75" customHeight="1">
      <c r="A35" s="509"/>
      <c r="B35" s="509"/>
      <c r="C35" s="509"/>
      <c r="D35" s="509"/>
      <c r="E35" s="509"/>
      <c r="F35" s="509"/>
      <c r="G35" s="509"/>
      <c r="H35" s="509"/>
      <c r="I35" s="509"/>
      <c r="J35" s="509"/>
      <c r="K35" s="509"/>
      <c r="L35" s="509"/>
      <c r="M35" s="509"/>
      <c r="N35" s="509"/>
      <c r="O35" s="509"/>
      <c r="P35" s="509"/>
      <c r="Q35" s="509"/>
      <c r="R35" s="509"/>
      <c r="S35" s="509"/>
      <c r="T35" s="509"/>
      <c r="U35" s="509"/>
      <c r="V35" s="509"/>
      <c r="W35" s="509"/>
      <c r="X35" s="509"/>
    </row>
    <row r="36" spans="1:24" s="160" customFormat="1" ht="18" customHeight="1">
      <c r="A36" s="510"/>
      <c r="B36" s="510"/>
      <c r="C36" s="510"/>
      <c r="D36" s="510"/>
      <c r="E36" s="510"/>
      <c r="F36" s="510"/>
      <c r="G36" s="510"/>
      <c r="H36" s="510"/>
      <c r="I36" s="510"/>
      <c r="J36" s="510"/>
      <c r="K36" s="510"/>
      <c r="L36" s="510"/>
      <c r="M36" s="510"/>
      <c r="N36" s="510"/>
      <c r="O36" s="510"/>
      <c r="P36" s="510"/>
      <c r="Q36" s="510"/>
      <c r="R36" s="510"/>
      <c r="S36" s="510"/>
      <c r="T36" s="510"/>
      <c r="U36" s="510"/>
      <c r="V36" s="510"/>
      <c r="W36" s="510"/>
      <c r="X36" s="510"/>
    </row>
    <row r="37" spans="1:24" s="160" customFormat="1" ht="15.75" customHeight="1"/>
    <row r="38" spans="1:24" ht="18" customHeight="1">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row>
    <row r="39" spans="1:24" ht="18" customHeight="1">
      <c r="A39" s="160"/>
      <c r="B39" s="168"/>
      <c r="C39" s="168"/>
      <c r="D39" s="168"/>
      <c r="E39" s="168"/>
      <c r="F39" s="168"/>
      <c r="G39" s="168"/>
      <c r="H39" s="168"/>
      <c r="I39" s="168"/>
      <c r="J39" s="168"/>
      <c r="K39" s="168"/>
      <c r="L39" s="168"/>
      <c r="M39" s="168"/>
      <c r="N39" s="168"/>
      <c r="O39" s="168"/>
      <c r="P39" s="160"/>
      <c r="Q39" s="160"/>
      <c r="R39" s="160"/>
      <c r="S39" s="160"/>
      <c r="T39" s="160"/>
      <c r="U39" s="160"/>
      <c r="V39" s="160"/>
      <c r="W39" s="160"/>
      <c r="X39" s="160"/>
    </row>
    <row r="40" spans="1:24" ht="18" customHeight="1">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row>
    <row r="41" spans="1:24" ht="18" customHeight="1">
      <c r="A41" s="160"/>
      <c r="B41" s="160"/>
      <c r="C41" s="160"/>
      <c r="D41" s="160"/>
      <c r="E41" s="160"/>
      <c r="F41" s="160"/>
      <c r="G41" s="160"/>
      <c r="H41" s="160"/>
      <c r="I41" s="160"/>
      <c r="J41" s="160"/>
      <c r="K41" s="160"/>
      <c r="L41" s="160"/>
      <c r="M41" s="160"/>
      <c r="N41" s="160"/>
      <c r="O41" s="160"/>
      <c r="Q41" s="160"/>
      <c r="R41" s="160"/>
      <c r="S41" s="160"/>
      <c r="T41" s="160"/>
      <c r="U41" s="160"/>
      <c r="V41" s="160"/>
      <c r="W41" s="160"/>
      <c r="X41" s="160"/>
    </row>
    <row r="42" spans="1:24" ht="18" customHeight="1">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row>
    <row r="43" spans="1:24" ht="18" customHeight="1">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row>
    <row r="44" spans="1:24" ht="18" customHeight="1">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row>
    <row r="45" spans="1:24" ht="18" customHeight="1">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row>
    <row r="46" spans="1:24" ht="18" customHeight="1">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row>
    <row r="47" spans="1:24" ht="18" customHeight="1">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row>
    <row r="48" spans="1:24" ht="18" customHeight="1">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row>
    <row r="49" spans="1:24" ht="18" customHeight="1">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row>
    <row r="50" spans="1:24" ht="18" customHeight="1">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row>
    <row r="51" spans="1:24" ht="18" customHeight="1">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row>
    <row r="52" spans="1:24" ht="18" customHeight="1">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row>
    <row r="53" spans="1:24" ht="18" customHeight="1">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row>
    <row r="54" spans="1:24" ht="18" customHeight="1">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row>
    <row r="55" spans="1:24" ht="18" customHeight="1">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2:F28"/>
    <mergeCell ref="H22:Z22"/>
    <mergeCell ref="H23:Z23"/>
    <mergeCell ref="H24:Z24"/>
    <mergeCell ref="H25:Z25"/>
    <mergeCell ref="C20:F20"/>
    <mergeCell ref="H20:Z20"/>
    <mergeCell ref="C21:F21"/>
    <mergeCell ref="H21:I21"/>
    <mergeCell ref="J21:Z21"/>
    <mergeCell ref="C19:F19"/>
    <mergeCell ref="G19:H19"/>
    <mergeCell ref="I19:L19"/>
    <mergeCell ref="M19:N19"/>
    <mergeCell ref="O19:Z19"/>
    <mergeCell ref="A15:Z15"/>
    <mergeCell ref="C17:F18"/>
    <mergeCell ref="G17:J18"/>
    <mergeCell ref="K17:K18"/>
    <mergeCell ref="L17:L18"/>
    <mergeCell ref="M17:N18"/>
    <mergeCell ref="O17:R18"/>
    <mergeCell ref="S17:V17"/>
    <mergeCell ref="Y17:Z17"/>
    <mergeCell ref="S18:V18"/>
    <mergeCell ref="C16:Z16"/>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C5:F5"/>
    <mergeCell ref="H5:K5"/>
    <mergeCell ref="U5:Z5"/>
    <mergeCell ref="A1:Z1"/>
    <mergeCell ref="C3:F3"/>
    <mergeCell ref="H3:M3"/>
    <mergeCell ref="O3:P3"/>
    <mergeCell ref="Q3:Z3"/>
    <mergeCell ref="C4:F4"/>
    <mergeCell ref="G4:H4"/>
    <mergeCell ref="I4:L4"/>
    <mergeCell ref="M4:N4"/>
    <mergeCell ref="O4:Z4"/>
    <mergeCell ref="B2:Z2"/>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&amp;C&amp;P&amp;R&amp;10就労継続支援A型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17"/>
  <sheetViews>
    <sheetView view="pageBreakPreview" zoomScaleNormal="100" zoomScaleSheetLayoutView="100" workbookViewId="0">
      <selection sqref="A1:H1"/>
    </sheetView>
  </sheetViews>
  <sheetFormatPr defaultRowHeight="20.100000000000001" customHeight="1"/>
  <cols>
    <col min="1" max="1" width="5.25" style="255" customWidth="1"/>
    <col min="2" max="2" width="16.625" style="13" customWidth="1"/>
    <col min="3" max="3" width="4.125" style="13" customWidth="1"/>
    <col min="4" max="4" width="4.5" style="15" customWidth="1"/>
    <col min="5" max="5" width="75.625" style="16" customWidth="1"/>
    <col min="6" max="6" width="3.625" style="17" customWidth="1"/>
    <col min="7" max="7" width="5.625" style="18" customWidth="1"/>
    <col min="8" max="8" width="23.75" style="4" customWidth="1"/>
    <col min="9" max="256" width="9" style="4"/>
    <col min="257" max="257" width="5.25" style="4" customWidth="1"/>
    <col min="258" max="258" width="16.625" style="4" customWidth="1"/>
    <col min="259" max="259" width="4.125" style="4" customWidth="1"/>
    <col min="260" max="260" width="4.5" style="4" customWidth="1"/>
    <col min="261" max="261" width="75.625" style="4" customWidth="1"/>
    <col min="262" max="262" width="3.625" style="4" customWidth="1"/>
    <col min="263" max="263" width="5.625" style="4" customWidth="1"/>
    <col min="264" max="264" width="23.75" style="4" customWidth="1"/>
    <col min="265" max="512" width="9" style="4"/>
    <col min="513" max="513" width="5.25" style="4" customWidth="1"/>
    <col min="514" max="514" width="16.625" style="4" customWidth="1"/>
    <col min="515" max="515" width="4.125" style="4" customWidth="1"/>
    <col min="516" max="516" width="4.5" style="4" customWidth="1"/>
    <col min="517" max="517" width="75.625" style="4" customWidth="1"/>
    <col min="518" max="518" width="3.625" style="4" customWidth="1"/>
    <col min="519" max="519" width="5.625" style="4" customWidth="1"/>
    <col min="520" max="520" width="23.75" style="4" customWidth="1"/>
    <col min="521" max="768" width="9" style="4"/>
    <col min="769" max="769" width="5.25" style="4" customWidth="1"/>
    <col min="770" max="770" width="16.625" style="4" customWidth="1"/>
    <col min="771" max="771" width="4.125" style="4" customWidth="1"/>
    <col min="772" max="772" width="4.5" style="4" customWidth="1"/>
    <col min="773" max="773" width="75.625" style="4" customWidth="1"/>
    <col min="774" max="774" width="3.625" style="4" customWidth="1"/>
    <col min="775" max="775" width="5.625" style="4" customWidth="1"/>
    <col min="776" max="776" width="23.75" style="4" customWidth="1"/>
    <col min="777" max="1024" width="9" style="4"/>
    <col min="1025" max="1025" width="5.25" style="4" customWidth="1"/>
    <col min="1026" max="1026" width="16.625" style="4" customWidth="1"/>
    <col min="1027" max="1027" width="4.125" style="4" customWidth="1"/>
    <col min="1028" max="1028" width="4.5" style="4" customWidth="1"/>
    <col min="1029" max="1029" width="75.625" style="4" customWidth="1"/>
    <col min="1030" max="1030" width="3.625" style="4" customWidth="1"/>
    <col min="1031" max="1031" width="5.625" style="4" customWidth="1"/>
    <col min="1032" max="1032" width="23.75" style="4" customWidth="1"/>
    <col min="1033" max="1280" width="9" style="4"/>
    <col min="1281" max="1281" width="5.25" style="4" customWidth="1"/>
    <col min="1282" max="1282" width="16.625" style="4" customWidth="1"/>
    <col min="1283" max="1283" width="4.125" style="4" customWidth="1"/>
    <col min="1284" max="1284" width="4.5" style="4" customWidth="1"/>
    <col min="1285" max="1285" width="75.625" style="4" customWidth="1"/>
    <col min="1286" max="1286" width="3.625" style="4" customWidth="1"/>
    <col min="1287" max="1287" width="5.625" style="4" customWidth="1"/>
    <col min="1288" max="1288" width="23.75" style="4" customWidth="1"/>
    <col min="1289" max="1536" width="9" style="4"/>
    <col min="1537" max="1537" width="5.25" style="4" customWidth="1"/>
    <col min="1538" max="1538" width="16.625" style="4" customWidth="1"/>
    <col min="1539" max="1539" width="4.125" style="4" customWidth="1"/>
    <col min="1540" max="1540" width="4.5" style="4" customWidth="1"/>
    <col min="1541" max="1541" width="75.625" style="4" customWidth="1"/>
    <col min="1542" max="1542" width="3.625" style="4" customWidth="1"/>
    <col min="1543" max="1543" width="5.625" style="4" customWidth="1"/>
    <col min="1544" max="1544" width="23.75" style="4" customWidth="1"/>
    <col min="1545" max="1792" width="9" style="4"/>
    <col min="1793" max="1793" width="5.25" style="4" customWidth="1"/>
    <col min="1794" max="1794" width="16.625" style="4" customWidth="1"/>
    <col min="1795" max="1795" width="4.125" style="4" customWidth="1"/>
    <col min="1796" max="1796" width="4.5" style="4" customWidth="1"/>
    <col min="1797" max="1797" width="75.625" style="4" customWidth="1"/>
    <col min="1798" max="1798" width="3.625" style="4" customWidth="1"/>
    <col min="1799" max="1799" width="5.625" style="4" customWidth="1"/>
    <col min="1800" max="1800" width="23.75" style="4" customWidth="1"/>
    <col min="1801" max="2048" width="9" style="4"/>
    <col min="2049" max="2049" width="5.25" style="4" customWidth="1"/>
    <col min="2050" max="2050" width="16.625" style="4" customWidth="1"/>
    <col min="2051" max="2051" width="4.125" style="4" customWidth="1"/>
    <col min="2052" max="2052" width="4.5" style="4" customWidth="1"/>
    <col min="2053" max="2053" width="75.625" style="4" customWidth="1"/>
    <col min="2054" max="2054" width="3.625" style="4" customWidth="1"/>
    <col min="2055" max="2055" width="5.625" style="4" customWidth="1"/>
    <col min="2056" max="2056" width="23.75" style="4" customWidth="1"/>
    <col min="2057" max="2304" width="9" style="4"/>
    <col min="2305" max="2305" width="5.25" style="4" customWidth="1"/>
    <col min="2306" max="2306" width="16.625" style="4" customWidth="1"/>
    <col min="2307" max="2307" width="4.125" style="4" customWidth="1"/>
    <col min="2308" max="2308" width="4.5" style="4" customWidth="1"/>
    <col min="2309" max="2309" width="75.625" style="4" customWidth="1"/>
    <col min="2310" max="2310" width="3.625" style="4" customWidth="1"/>
    <col min="2311" max="2311" width="5.625" style="4" customWidth="1"/>
    <col min="2312" max="2312" width="23.75" style="4" customWidth="1"/>
    <col min="2313" max="2560" width="9" style="4"/>
    <col min="2561" max="2561" width="5.25" style="4" customWidth="1"/>
    <col min="2562" max="2562" width="16.625" style="4" customWidth="1"/>
    <col min="2563" max="2563" width="4.125" style="4" customWidth="1"/>
    <col min="2564" max="2564" width="4.5" style="4" customWidth="1"/>
    <col min="2565" max="2565" width="75.625" style="4" customWidth="1"/>
    <col min="2566" max="2566" width="3.625" style="4" customWidth="1"/>
    <col min="2567" max="2567" width="5.625" style="4" customWidth="1"/>
    <col min="2568" max="2568" width="23.75" style="4" customWidth="1"/>
    <col min="2569" max="2816" width="9" style="4"/>
    <col min="2817" max="2817" width="5.25" style="4" customWidth="1"/>
    <col min="2818" max="2818" width="16.625" style="4" customWidth="1"/>
    <col min="2819" max="2819" width="4.125" style="4" customWidth="1"/>
    <col min="2820" max="2820" width="4.5" style="4" customWidth="1"/>
    <col min="2821" max="2821" width="75.625" style="4" customWidth="1"/>
    <col min="2822" max="2822" width="3.625" style="4" customWidth="1"/>
    <col min="2823" max="2823" width="5.625" style="4" customWidth="1"/>
    <col min="2824" max="2824" width="23.75" style="4" customWidth="1"/>
    <col min="2825" max="3072" width="9" style="4"/>
    <col min="3073" max="3073" width="5.25" style="4" customWidth="1"/>
    <col min="3074" max="3074" width="16.625" style="4" customWidth="1"/>
    <col min="3075" max="3075" width="4.125" style="4" customWidth="1"/>
    <col min="3076" max="3076" width="4.5" style="4" customWidth="1"/>
    <col min="3077" max="3077" width="75.625" style="4" customWidth="1"/>
    <col min="3078" max="3078" width="3.625" style="4" customWidth="1"/>
    <col min="3079" max="3079" width="5.625" style="4" customWidth="1"/>
    <col min="3080" max="3080" width="23.75" style="4" customWidth="1"/>
    <col min="3081" max="3328" width="9" style="4"/>
    <col min="3329" max="3329" width="5.25" style="4" customWidth="1"/>
    <col min="3330" max="3330" width="16.625" style="4" customWidth="1"/>
    <col min="3331" max="3331" width="4.125" style="4" customWidth="1"/>
    <col min="3332" max="3332" width="4.5" style="4" customWidth="1"/>
    <col min="3333" max="3333" width="75.625" style="4" customWidth="1"/>
    <col min="3334" max="3334" width="3.625" style="4" customWidth="1"/>
    <col min="3335" max="3335" width="5.625" style="4" customWidth="1"/>
    <col min="3336" max="3336" width="23.75" style="4" customWidth="1"/>
    <col min="3337" max="3584" width="9" style="4"/>
    <col min="3585" max="3585" width="5.25" style="4" customWidth="1"/>
    <col min="3586" max="3586" width="16.625" style="4" customWidth="1"/>
    <col min="3587" max="3587" width="4.125" style="4" customWidth="1"/>
    <col min="3588" max="3588" width="4.5" style="4" customWidth="1"/>
    <col min="3589" max="3589" width="75.625" style="4" customWidth="1"/>
    <col min="3590" max="3590" width="3.625" style="4" customWidth="1"/>
    <col min="3591" max="3591" width="5.625" style="4" customWidth="1"/>
    <col min="3592" max="3592" width="23.75" style="4" customWidth="1"/>
    <col min="3593" max="3840" width="9" style="4"/>
    <col min="3841" max="3841" width="5.25" style="4" customWidth="1"/>
    <col min="3842" max="3842" width="16.625" style="4" customWidth="1"/>
    <col min="3843" max="3843" width="4.125" style="4" customWidth="1"/>
    <col min="3844" max="3844" width="4.5" style="4" customWidth="1"/>
    <col min="3845" max="3845" width="75.625" style="4" customWidth="1"/>
    <col min="3846" max="3846" width="3.625" style="4" customWidth="1"/>
    <col min="3847" max="3847" width="5.625" style="4" customWidth="1"/>
    <col min="3848" max="3848" width="23.75" style="4" customWidth="1"/>
    <col min="3849" max="4096" width="9" style="4"/>
    <col min="4097" max="4097" width="5.25" style="4" customWidth="1"/>
    <col min="4098" max="4098" width="16.625" style="4" customWidth="1"/>
    <col min="4099" max="4099" width="4.125" style="4" customWidth="1"/>
    <col min="4100" max="4100" width="4.5" style="4" customWidth="1"/>
    <col min="4101" max="4101" width="75.625" style="4" customWidth="1"/>
    <col min="4102" max="4102" width="3.625" style="4" customWidth="1"/>
    <col min="4103" max="4103" width="5.625" style="4" customWidth="1"/>
    <col min="4104" max="4104" width="23.75" style="4" customWidth="1"/>
    <col min="4105" max="4352" width="9" style="4"/>
    <col min="4353" max="4353" width="5.25" style="4" customWidth="1"/>
    <col min="4354" max="4354" width="16.625" style="4" customWidth="1"/>
    <col min="4355" max="4355" width="4.125" style="4" customWidth="1"/>
    <col min="4356" max="4356" width="4.5" style="4" customWidth="1"/>
    <col min="4357" max="4357" width="75.625" style="4" customWidth="1"/>
    <col min="4358" max="4358" width="3.625" style="4" customWidth="1"/>
    <col min="4359" max="4359" width="5.625" style="4" customWidth="1"/>
    <col min="4360" max="4360" width="23.75" style="4" customWidth="1"/>
    <col min="4361" max="4608" width="9" style="4"/>
    <col min="4609" max="4609" width="5.25" style="4" customWidth="1"/>
    <col min="4610" max="4610" width="16.625" style="4" customWidth="1"/>
    <col min="4611" max="4611" width="4.125" style="4" customWidth="1"/>
    <col min="4612" max="4612" width="4.5" style="4" customWidth="1"/>
    <col min="4613" max="4613" width="75.625" style="4" customWidth="1"/>
    <col min="4614" max="4614" width="3.625" style="4" customWidth="1"/>
    <col min="4615" max="4615" width="5.625" style="4" customWidth="1"/>
    <col min="4616" max="4616" width="23.75" style="4" customWidth="1"/>
    <col min="4617" max="4864" width="9" style="4"/>
    <col min="4865" max="4865" width="5.25" style="4" customWidth="1"/>
    <col min="4866" max="4866" width="16.625" style="4" customWidth="1"/>
    <col min="4867" max="4867" width="4.125" style="4" customWidth="1"/>
    <col min="4868" max="4868" width="4.5" style="4" customWidth="1"/>
    <col min="4869" max="4869" width="75.625" style="4" customWidth="1"/>
    <col min="4870" max="4870" width="3.625" style="4" customWidth="1"/>
    <col min="4871" max="4871" width="5.625" style="4" customWidth="1"/>
    <col min="4872" max="4872" width="23.75" style="4" customWidth="1"/>
    <col min="4873" max="5120" width="9" style="4"/>
    <col min="5121" max="5121" width="5.25" style="4" customWidth="1"/>
    <col min="5122" max="5122" width="16.625" style="4" customWidth="1"/>
    <col min="5123" max="5123" width="4.125" style="4" customWidth="1"/>
    <col min="5124" max="5124" width="4.5" style="4" customWidth="1"/>
    <col min="5125" max="5125" width="75.625" style="4" customWidth="1"/>
    <col min="5126" max="5126" width="3.625" style="4" customWidth="1"/>
    <col min="5127" max="5127" width="5.625" style="4" customWidth="1"/>
    <col min="5128" max="5128" width="23.75" style="4" customWidth="1"/>
    <col min="5129" max="5376" width="9" style="4"/>
    <col min="5377" max="5377" width="5.25" style="4" customWidth="1"/>
    <col min="5378" max="5378" width="16.625" style="4" customWidth="1"/>
    <col min="5379" max="5379" width="4.125" style="4" customWidth="1"/>
    <col min="5380" max="5380" width="4.5" style="4" customWidth="1"/>
    <col min="5381" max="5381" width="75.625" style="4" customWidth="1"/>
    <col min="5382" max="5382" width="3.625" style="4" customWidth="1"/>
    <col min="5383" max="5383" width="5.625" style="4" customWidth="1"/>
    <col min="5384" max="5384" width="23.75" style="4" customWidth="1"/>
    <col min="5385" max="5632" width="9" style="4"/>
    <col min="5633" max="5633" width="5.25" style="4" customWidth="1"/>
    <col min="5634" max="5634" width="16.625" style="4" customWidth="1"/>
    <col min="5635" max="5635" width="4.125" style="4" customWidth="1"/>
    <col min="5636" max="5636" width="4.5" style="4" customWidth="1"/>
    <col min="5637" max="5637" width="75.625" style="4" customWidth="1"/>
    <col min="5638" max="5638" width="3.625" style="4" customWidth="1"/>
    <col min="5639" max="5639" width="5.625" style="4" customWidth="1"/>
    <col min="5640" max="5640" width="23.75" style="4" customWidth="1"/>
    <col min="5641" max="5888" width="9" style="4"/>
    <col min="5889" max="5889" width="5.25" style="4" customWidth="1"/>
    <col min="5890" max="5890" width="16.625" style="4" customWidth="1"/>
    <col min="5891" max="5891" width="4.125" style="4" customWidth="1"/>
    <col min="5892" max="5892" width="4.5" style="4" customWidth="1"/>
    <col min="5893" max="5893" width="75.625" style="4" customWidth="1"/>
    <col min="5894" max="5894" width="3.625" style="4" customWidth="1"/>
    <col min="5895" max="5895" width="5.625" style="4" customWidth="1"/>
    <col min="5896" max="5896" width="23.75" style="4" customWidth="1"/>
    <col min="5897" max="6144" width="9" style="4"/>
    <col min="6145" max="6145" width="5.25" style="4" customWidth="1"/>
    <col min="6146" max="6146" width="16.625" style="4" customWidth="1"/>
    <col min="6147" max="6147" width="4.125" style="4" customWidth="1"/>
    <col min="6148" max="6148" width="4.5" style="4" customWidth="1"/>
    <col min="6149" max="6149" width="75.625" style="4" customWidth="1"/>
    <col min="6150" max="6150" width="3.625" style="4" customWidth="1"/>
    <col min="6151" max="6151" width="5.625" style="4" customWidth="1"/>
    <col min="6152" max="6152" width="23.75" style="4" customWidth="1"/>
    <col min="6153" max="6400" width="9" style="4"/>
    <col min="6401" max="6401" width="5.25" style="4" customWidth="1"/>
    <col min="6402" max="6402" width="16.625" style="4" customWidth="1"/>
    <col min="6403" max="6403" width="4.125" style="4" customWidth="1"/>
    <col min="6404" max="6404" width="4.5" style="4" customWidth="1"/>
    <col min="6405" max="6405" width="75.625" style="4" customWidth="1"/>
    <col min="6406" max="6406" width="3.625" style="4" customWidth="1"/>
    <col min="6407" max="6407" width="5.625" style="4" customWidth="1"/>
    <col min="6408" max="6408" width="23.75" style="4" customWidth="1"/>
    <col min="6409" max="6656" width="9" style="4"/>
    <col min="6657" max="6657" width="5.25" style="4" customWidth="1"/>
    <col min="6658" max="6658" width="16.625" style="4" customWidth="1"/>
    <col min="6659" max="6659" width="4.125" style="4" customWidth="1"/>
    <col min="6660" max="6660" width="4.5" style="4" customWidth="1"/>
    <col min="6661" max="6661" width="75.625" style="4" customWidth="1"/>
    <col min="6662" max="6662" width="3.625" style="4" customWidth="1"/>
    <col min="6663" max="6663" width="5.625" style="4" customWidth="1"/>
    <col min="6664" max="6664" width="23.75" style="4" customWidth="1"/>
    <col min="6665" max="6912" width="9" style="4"/>
    <col min="6913" max="6913" width="5.25" style="4" customWidth="1"/>
    <col min="6914" max="6914" width="16.625" style="4" customWidth="1"/>
    <col min="6915" max="6915" width="4.125" style="4" customWidth="1"/>
    <col min="6916" max="6916" width="4.5" style="4" customWidth="1"/>
    <col min="6917" max="6917" width="75.625" style="4" customWidth="1"/>
    <col min="6918" max="6918" width="3.625" style="4" customWidth="1"/>
    <col min="6919" max="6919" width="5.625" style="4" customWidth="1"/>
    <col min="6920" max="6920" width="23.75" style="4" customWidth="1"/>
    <col min="6921" max="7168" width="9" style="4"/>
    <col min="7169" max="7169" width="5.25" style="4" customWidth="1"/>
    <col min="7170" max="7170" width="16.625" style="4" customWidth="1"/>
    <col min="7171" max="7171" width="4.125" style="4" customWidth="1"/>
    <col min="7172" max="7172" width="4.5" style="4" customWidth="1"/>
    <col min="7173" max="7173" width="75.625" style="4" customWidth="1"/>
    <col min="7174" max="7174" width="3.625" style="4" customWidth="1"/>
    <col min="7175" max="7175" width="5.625" style="4" customWidth="1"/>
    <col min="7176" max="7176" width="23.75" style="4" customWidth="1"/>
    <col min="7177" max="7424" width="9" style="4"/>
    <col min="7425" max="7425" width="5.25" style="4" customWidth="1"/>
    <col min="7426" max="7426" width="16.625" style="4" customWidth="1"/>
    <col min="7427" max="7427" width="4.125" style="4" customWidth="1"/>
    <col min="7428" max="7428" width="4.5" style="4" customWidth="1"/>
    <col min="7429" max="7429" width="75.625" style="4" customWidth="1"/>
    <col min="7430" max="7430" width="3.625" style="4" customWidth="1"/>
    <col min="7431" max="7431" width="5.625" style="4" customWidth="1"/>
    <col min="7432" max="7432" width="23.75" style="4" customWidth="1"/>
    <col min="7433" max="7680" width="9" style="4"/>
    <col min="7681" max="7681" width="5.25" style="4" customWidth="1"/>
    <col min="7682" max="7682" width="16.625" style="4" customWidth="1"/>
    <col min="7683" max="7683" width="4.125" style="4" customWidth="1"/>
    <col min="7684" max="7684" width="4.5" style="4" customWidth="1"/>
    <col min="7685" max="7685" width="75.625" style="4" customWidth="1"/>
    <col min="7686" max="7686" width="3.625" style="4" customWidth="1"/>
    <col min="7687" max="7687" width="5.625" style="4" customWidth="1"/>
    <col min="7688" max="7688" width="23.75" style="4" customWidth="1"/>
    <col min="7689" max="7936" width="9" style="4"/>
    <col min="7937" max="7937" width="5.25" style="4" customWidth="1"/>
    <col min="7938" max="7938" width="16.625" style="4" customWidth="1"/>
    <col min="7939" max="7939" width="4.125" style="4" customWidth="1"/>
    <col min="7940" max="7940" width="4.5" style="4" customWidth="1"/>
    <col min="7941" max="7941" width="75.625" style="4" customWidth="1"/>
    <col min="7942" max="7942" width="3.625" style="4" customWidth="1"/>
    <col min="7943" max="7943" width="5.625" style="4" customWidth="1"/>
    <col min="7944" max="7944" width="23.75" style="4" customWidth="1"/>
    <col min="7945" max="8192" width="9" style="4"/>
    <col min="8193" max="8193" width="5.25" style="4" customWidth="1"/>
    <col min="8194" max="8194" width="16.625" style="4" customWidth="1"/>
    <col min="8195" max="8195" width="4.125" style="4" customWidth="1"/>
    <col min="8196" max="8196" width="4.5" style="4" customWidth="1"/>
    <col min="8197" max="8197" width="75.625" style="4" customWidth="1"/>
    <col min="8198" max="8198" width="3.625" style="4" customWidth="1"/>
    <col min="8199" max="8199" width="5.625" style="4" customWidth="1"/>
    <col min="8200" max="8200" width="23.75" style="4" customWidth="1"/>
    <col min="8201" max="8448" width="9" style="4"/>
    <col min="8449" max="8449" width="5.25" style="4" customWidth="1"/>
    <col min="8450" max="8450" width="16.625" style="4" customWidth="1"/>
    <col min="8451" max="8451" width="4.125" style="4" customWidth="1"/>
    <col min="8452" max="8452" width="4.5" style="4" customWidth="1"/>
    <col min="8453" max="8453" width="75.625" style="4" customWidth="1"/>
    <col min="8454" max="8454" width="3.625" style="4" customWidth="1"/>
    <col min="8455" max="8455" width="5.625" style="4" customWidth="1"/>
    <col min="8456" max="8456" width="23.75" style="4" customWidth="1"/>
    <col min="8457" max="8704" width="9" style="4"/>
    <col min="8705" max="8705" width="5.25" style="4" customWidth="1"/>
    <col min="8706" max="8706" width="16.625" style="4" customWidth="1"/>
    <col min="8707" max="8707" width="4.125" style="4" customWidth="1"/>
    <col min="8708" max="8708" width="4.5" style="4" customWidth="1"/>
    <col min="8709" max="8709" width="75.625" style="4" customWidth="1"/>
    <col min="8710" max="8710" width="3.625" style="4" customWidth="1"/>
    <col min="8711" max="8711" width="5.625" style="4" customWidth="1"/>
    <col min="8712" max="8712" width="23.75" style="4" customWidth="1"/>
    <col min="8713" max="8960" width="9" style="4"/>
    <col min="8961" max="8961" width="5.25" style="4" customWidth="1"/>
    <col min="8962" max="8962" width="16.625" style="4" customWidth="1"/>
    <col min="8963" max="8963" width="4.125" style="4" customWidth="1"/>
    <col min="8964" max="8964" width="4.5" style="4" customWidth="1"/>
    <col min="8965" max="8965" width="75.625" style="4" customWidth="1"/>
    <col min="8966" max="8966" width="3.625" style="4" customWidth="1"/>
    <col min="8967" max="8967" width="5.625" style="4" customWidth="1"/>
    <col min="8968" max="8968" width="23.75" style="4" customWidth="1"/>
    <col min="8969" max="9216" width="9" style="4"/>
    <col min="9217" max="9217" width="5.25" style="4" customWidth="1"/>
    <col min="9218" max="9218" width="16.625" style="4" customWidth="1"/>
    <col min="9219" max="9219" width="4.125" style="4" customWidth="1"/>
    <col min="9220" max="9220" width="4.5" style="4" customWidth="1"/>
    <col min="9221" max="9221" width="75.625" style="4" customWidth="1"/>
    <col min="9222" max="9222" width="3.625" style="4" customWidth="1"/>
    <col min="9223" max="9223" width="5.625" style="4" customWidth="1"/>
    <col min="9224" max="9224" width="23.75" style="4" customWidth="1"/>
    <col min="9225" max="9472" width="9" style="4"/>
    <col min="9473" max="9473" width="5.25" style="4" customWidth="1"/>
    <col min="9474" max="9474" width="16.625" style="4" customWidth="1"/>
    <col min="9475" max="9475" width="4.125" style="4" customWidth="1"/>
    <col min="9476" max="9476" width="4.5" style="4" customWidth="1"/>
    <col min="9477" max="9477" width="75.625" style="4" customWidth="1"/>
    <col min="9478" max="9478" width="3.625" style="4" customWidth="1"/>
    <col min="9479" max="9479" width="5.625" style="4" customWidth="1"/>
    <col min="9480" max="9480" width="23.75" style="4" customWidth="1"/>
    <col min="9481" max="9728" width="9" style="4"/>
    <col min="9729" max="9729" width="5.25" style="4" customWidth="1"/>
    <col min="9730" max="9730" width="16.625" style="4" customWidth="1"/>
    <col min="9731" max="9731" width="4.125" style="4" customWidth="1"/>
    <col min="9732" max="9732" width="4.5" style="4" customWidth="1"/>
    <col min="9733" max="9733" width="75.625" style="4" customWidth="1"/>
    <col min="9734" max="9734" width="3.625" style="4" customWidth="1"/>
    <col min="9735" max="9735" width="5.625" style="4" customWidth="1"/>
    <col min="9736" max="9736" width="23.75" style="4" customWidth="1"/>
    <col min="9737" max="9984" width="9" style="4"/>
    <col min="9985" max="9985" width="5.25" style="4" customWidth="1"/>
    <col min="9986" max="9986" width="16.625" style="4" customWidth="1"/>
    <col min="9987" max="9987" width="4.125" style="4" customWidth="1"/>
    <col min="9988" max="9988" width="4.5" style="4" customWidth="1"/>
    <col min="9989" max="9989" width="75.625" style="4" customWidth="1"/>
    <col min="9990" max="9990" width="3.625" style="4" customWidth="1"/>
    <col min="9991" max="9991" width="5.625" style="4" customWidth="1"/>
    <col min="9992" max="9992" width="23.75" style="4" customWidth="1"/>
    <col min="9993" max="10240" width="9" style="4"/>
    <col min="10241" max="10241" width="5.25" style="4" customWidth="1"/>
    <col min="10242" max="10242" width="16.625" style="4" customWidth="1"/>
    <col min="10243" max="10243" width="4.125" style="4" customWidth="1"/>
    <col min="10244" max="10244" width="4.5" style="4" customWidth="1"/>
    <col min="10245" max="10245" width="75.625" style="4" customWidth="1"/>
    <col min="10246" max="10246" width="3.625" style="4" customWidth="1"/>
    <col min="10247" max="10247" width="5.625" style="4" customWidth="1"/>
    <col min="10248" max="10248" width="23.75" style="4" customWidth="1"/>
    <col min="10249" max="10496" width="9" style="4"/>
    <col min="10497" max="10497" width="5.25" style="4" customWidth="1"/>
    <col min="10498" max="10498" width="16.625" style="4" customWidth="1"/>
    <col min="10499" max="10499" width="4.125" style="4" customWidth="1"/>
    <col min="10500" max="10500" width="4.5" style="4" customWidth="1"/>
    <col min="10501" max="10501" width="75.625" style="4" customWidth="1"/>
    <col min="10502" max="10502" width="3.625" style="4" customWidth="1"/>
    <col min="10503" max="10503" width="5.625" style="4" customWidth="1"/>
    <col min="10504" max="10504" width="23.75" style="4" customWidth="1"/>
    <col min="10505" max="10752" width="9" style="4"/>
    <col min="10753" max="10753" width="5.25" style="4" customWidth="1"/>
    <col min="10754" max="10754" width="16.625" style="4" customWidth="1"/>
    <col min="10755" max="10755" width="4.125" style="4" customWidth="1"/>
    <col min="10756" max="10756" width="4.5" style="4" customWidth="1"/>
    <col min="10757" max="10757" width="75.625" style="4" customWidth="1"/>
    <col min="10758" max="10758" width="3.625" style="4" customWidth="1"/>
    <col min="10759" max="10759" width="5.625" style="4" customWidth="1"/>
    <col min="10760" max="10760" width="23.75" style="4" customWidth="1"/>
    <col min="10761" max="11008" width="9" style="4"/>
    <col min="11009" max="11009" width="5.25" style="4" customWidth="1"/>
    <col min="11010" max="11010" width="16.625" style="4" customWidth="1"/>
    <col min="11011" max="11011" width="4.125" style="4" customWidth="1"/>
    <col min="11012" max="11012" width="4.5" style="4" customWidth="1"/>
    <col min="11013" max="11013" width="75.625" style="4" customWidth="1"/>
    <col min="11014" max="11014" width="3.625" style="4" customWidth="1"/>
    <col min="11015" max="11015" width="5.625" style="4" customWidth="1"/>
    <col min="11016" max="11016" width="23.75" style="4" customWidth="1"/>
    <col min="11017" max="11264" width="9" style="4"/>
    <col min="11265" max="11265" width="5.25" style="4" customWidth="1"/>
    <col min="11266" max="11266" width="16.625" style="4" customWidth="1"/>
    <col min="11267" max="11267" width="4.125" style="4" customWidth="1"/>
    <col min="11268" max="11268" width="4.5" style="4" customWidth="1"/>
    <col min="11269" max="11269" width="75.625" style="4" customWidth="1"/>
    <col min="11270" max="11270" width="3.625" style="4" customWidth="1"/>
    <col min="11271" max="11271" width="5.625" style="4" customWidth="1"/>
    <col min="11272" max="11272" width="23.75" style="4" customWidth="1"/>
    <col min="11273" max="11520" width="9" style="4"/>
    <col min="11521" max="11521" width="5.25" style="4" customWidth="1"/>
    <col min="11522" max="11522" width="16.625" style="4" customWidth="1"/>
    <col min="11523" max="11523" width="4.125" style="4" customWidth="1"/>
    <col min="11524" max="11524" width="4.5" style="4" customWidth="1"/>
    <col min="11525" max="11525" width="75.625" style="4" customWidth="1"/>
    <col min="11526" max="11526" width="3.625" style="4" customWidth="1"/>
    <col min="11527" max="11527" width="5.625" style="4" customWidth="1"/>
    <col min="11528" max="11528" width="23.75" style="4" customWidth="1"/>
    <col min="11529" max="11776" width="9" style="4"/>
    <col min="11777" max="11777" width="5.25" style="4" customWidth="1"/>
    <col min="11778" max="11778" width="16.625" style="4" customWidth="1"/>
    <col min="11779" max="11779" width="4.125" style="4" customWidth="1"/>
    <col min="11780" max="11780" width="4.5" style="4" customWidth="1"/>
    <col min="11781" max="11781" width="75.625" style="4" customWidth="1"/>
    <col min="11782" max="11782" width="3.625" style="4" customWidth="1"/>
    <col min="11783" max="11783" width="5.625" style="4" customWidth="1"/>
    <col min="11784" max="11784" width="23.75" style="4" customWidth="1"/>
    <col min="11785" max="12032" width="9" style="4"/>
    <col min="12033" max="12033" width="5.25" style="4" customWidth="1"/>
    <col min="12034" max="12034" width="16.625" style="4" customWidth="1"/>
    <col min="12035" max="12035" width="4.125" style="4" customWidth="1"/>
    <col min="12036" max="12036" width="4.5" style="4" customWidth="1"/>
    <col min="12037" max="12037" width="75.625" style="4" customWidth="1"/>
    <col min="12038" max="12038" width="3.625" style="4" customWidth="1"/>
    <col min="12039" max="12039" width="5.625" style="4" customWidth="1"/>
    <col min="12040" max="12040" width="23.75" style="4" customWidth="1"/>
    <col min="12041" max="12288" width="9" style="4"/>
    <col min="12289" max="12289" width="5.25" style="4" customWidth="1"/>
    <col min="12290" max="12290" width="16.625" style="4" customWidth="1"/>
    <col min="12291" max="12291" width="4.125" style="4" customWidth="1"/>
    <col min="12292" max="12292" width="4.5" style="4" customWidth="1"/>
    <col min="12293" max="12293" width="75.625" style="4" customWidth="1"/>
    <col min="12294" max="12294" width="3.625" style="4" customWidth="1"/>
    <col min="12295" max="12295" width="5.625" style="4" customWidth="1"/>
    <col min="12296" max="12296" width="23.75" style="4" customWidth="1"/>
    <col min="12297" max="12544" width="9" style="4"/>
    <col min="12545" max="12545" width="5.25" style="4" customWidth="1"/>
    <col min="12546" max="12546" width="16.625" style="4" customWidth="1"/>
    <col min="12547" max="12547" width="4.125" style="4" customWidth="1"/>
    <col min="12548" max="12548" width="4.5" style="4" customWidth="1"/>
    <col min="12549" max="12549" width="75.625" style="4" customWidth="1"/>
    <col min="12550" max="12550" width="3.625" style="4" customWidth="1"/>
    <col min="12551" max="12551" width="5.625" style="4" customWidth="1"/>
    <col min="12552" max="12552" width="23.75" style="4" customWidth="1"/>
    <col min="12553" max="12800" width="9" style="4"/>
    <col min="12801" max="12801" width="5.25" style="4" customWidth="1"/>
    <col min="12802" max="12802" width="16.625" style="4" customWidth="1"/>
    <col min="12803" max="12803" width="4.125" style="4" customWidth="1"/>
    <col min="12804" max="12804" width="4.5" style="4" customWidth="1"/>
    <col min="12805" max="12805" width="75.625" style="4" customWidth="1"/>
    <col min="12806" max="12806" width="3.625" style="4" customWidth="1"/>
    <col min="12807" max="12807" width="5.625" style="4" customWidth="1"/>
    <col min="12808" max="12808" width="23.75" style="4" customWidth="1"/>
    <col min="12809" max="13056" width="9" style="4"/>
    <col min="13057" max="13057" width="5.25" style="4" customWidth="1"/>
    <col min="13058" max="13058" width="16.625" style="4" customWidth="1"/>
    <col min="13059" max="13059" width="4.125" style="4" customWidth="1"/>
    <col min="13060" max="13060" width="4.5" style="4" customWidth="1"/>
    <col min="13061" max="13061" width="75.625" style="4" customWidth="1"/>
    <col min="13062" max="13062" width="3.625" style="4" customWidth="1"/>
    <col min="13063" max="13063" width="5.625" style="4" customWidth="1"/>
    <col min="13064" max="13064" width="23.75" style="4" customWidth="1"/>
    <col min="13065" max="13312" width="9" style="4"/>
    <col min="13313" max="13313" width="5.25" style="4" customWidth="1"/>
    <col min="13314" max="13314" width="16.625" style="4" customWidth="1"/>
    <col min="13315" max="13315" width="4.125" style="4" customWidth="1"/>
    <col min="13316" max="13316" width="4.5" style="4" customWidth="1"/>
    <col min="13317" max="13317" width="75.625" style="4" customWidth="1"/>
    <col min="13318" max="13318" width="3.625" style="4" customWidth="1"/>
    <col min="13319" max="13319" width="5.625" style="4" customWidth="1"/>
    <col min="13320" max="13320" width="23.75" style="4" customWidth="1"/>
    <col min="13321" max="13568" width="9" style="4"/>
    <col min="13569" max="13569" width="5.25" style="4" customWidth="1"/>
    <col min="13570" max="13570" width="16.625" style="4" customWidth="1"/>
    <col min="13571" max="13571" width="4.125" style="4" customWidth="1"/>
    <col min="13572" max="13572" width="4.5" style="4" customWidth="1"/>
    <col min="13573" max="13573" width="75.625" style="4" customWidth="1"/>
    <col min="13574" max="13574" width="3.625" style="4" customWidth="1"/>
    <col min="13575" max="13575" width="5.625" style="4" customWidth="1"/>
    <col min="13576" max="13576" width="23.75" style="4" customWidth="1"/>
    <col min="13577" max="13824" width="9" style="4"/>
    <col min="13825" max="13825" width="5.25" style="4" customWidth="1"/>
    <col min="13826" max="13826" width="16.625" style="4" customWidth="1"/>
    <col min="13827" max="13827" width="4.125" style="4" customWidth="1"/>
    <col min="13828" max="13828" width="4.5" style="4" customWidth="1"/>
    <col min="13829" max="13829" width="75.625" style="4" customWidth="1"/>
    <col min="13830" max="13830" width="3.625" style="4" customWidth="1"/>
    <col min="13831" max="13831" width="5.625" style="4" customWidth="1"/>
    <col min="13832" max="13832" width="23.75" style="4" customWidth="1"/>
    <col min="13833" max="14080" width="9" style="4"/>
    <col min="14081" max="14081" width="5.25" style="4" customWidth="1"/>
    <col min="14082" max="14082" width="16.625" style="4" customWidth="1"/>
    <col min="14083" max="14083" width="4.125" style="4" customWidth="1"/>
    <col min="14084" max="14084" width="4.5" style="4" customWidth="1"/>
    <col min="14085" max="14085" width="75.625" style="4" customWidth="1"/>
    <col min="14086" max="14086" width="3.625" style="4" customWidth="1"/>
    <col min="14087" max="14087" width="5.625" style="4" customWidth="1"/>
    <col min="14088" max="14088" width="23.75" style="4" customWidth="1"/>
    <col min="14089" max="14336" width="9" style="4"/>
    <col min="14337" max="14337" width="5.25" style="4" customWidth="1"/>
    <col min="14338" max="14338" width="16.625" style="4" customWidth="1"/>
    <col min="14339" max="14339" width="4.125" style="4" customWidth="1"/>
    <col min="14340" max="14340" width="4.5" style="4" customWidth="1"/>
    <col min="14341" max="14341" width="75.625" style="4" customWidth="1"/>
    <col min="14342" max="14342" width="3.625" style="4" customWidth="1"/>
    <col min="14343" max="14343" width="5.625" style="4" customWidth="1"/>
    <col min="14344" max="14344" width="23.75" style="4" customWidth="1"/>
    <col min="14345" max="14592" width="9" style="4"/>
    <col min="14593" max="14593" width="5.25" style="4" customWidth="1"/>
    <col min="14594" max="14594" width="16.625" style="4" customWidth="1"/>
    <col min="14595" max="14595" width="4.125" style="4" customWidth="1"/>
    <col min="14596" max="14596" width="4.5" style="4" customWidth="1"/>
    <col min="14597" max="14597" width="75.625" style="4" customWidth="1"/>
    <col min="14598" max="14598" width="3.625" style="4" customWidth="1"/>
    <col min="14599" max="14599" width="5.625" style="4" customWidth="1"/>
    <col min="14600" max="14600" width="23.75" style="4" customWidth="1"/>
    <col min="14601" max="14848" width="9" style="4"/>
    <col min="14849" max="14849" width="5.25" style="4" customWidth="1"/>
    <col min="14850" max="14850" width="16.625" style="4" customWidth="1"/>
    <col min="14851" max="14851" width="4.125" style="4" customWidth="1"/>
    <col min="14852" max="14852" width="4.5" style="4" customWidth="1"/>
    <col min="14853" max="14853" width="75.625" style="4" customWidth="1"/>
    <col min="14854" max="14854" width="3.625" style="4" customWidth="1"/>
    <col min="14855" max="14855" width="5.625" style="4" customWidth="1"/>
    <col min="14856" max="14856" width="23.75" style="4" customWidth="1"/>
    <col min="14857" max="15104" width="9" style="4"/>
    <col min="15105" max="15105" width="5.25" style="4" customWidth="1"/>
    <col min="15106" max="15106" width="16.625" style="4" customWidth="1"/>
    <col min="15107" max="15107" width="4.125" style="4" customWidth="1"/>
    <col min="15108" max="15108" width="4.5" style="4" customWidth="1"/>
    <col min="15109" max="15109" width="75.625" style="4" customWidth="1"/>
    <col min="15110" max="15110" width="3.625" style="4" customWidth="1"/>
    <col min="15111" max="15111" width="5.625" style="4" customWidth="1"/>
    <col min="15112" max="15112" width="23.75" style="4" customWidth="1"/>
    <col min="15113" max="15360" width="9" style="4"/>
    <col min="15361" max="15361" width="5.25" style="4" customWidth="1"/>
    <col min="15362" max="15362" width="16.625" style="4" customWidth="1"/>
    <col min="15363" max="15363" width="4.125" style="4" customWidth="1"/>
    <col min="15364" max="15364" width="4.5" style="4" customWidth="1"/>
    <col min="15365" max="15365" width="75.625" style="4" customWidth="1"/>
    <col min="15366" max="15366" width="3.625" style="4" customWidth="1"/>
    <col min="15367" max="15367" width="5.625" style="4" customWidth="1"/>
    <col min="15368" max="15368" width="23.75" style="4" customWidth="1"/>
    <col min="15369" max="15616" width="9" style="4"/>
    <col min="15617" max="15617" width="5.25" style="4" customWidth="1"/>
    <col min="15618" max="15618" width="16.625" style="4" customWidth="1"/>
    <col min="15619" max="15619" width="4.125" style="4" customWidth="1"/>
    <col min="15620" max="15620" width="4.5" style="4" customWidth="1"/>
    <col min="15621" max="15621" width="75.625" style="4" customWidth="1"/>
    <col min="15622" max="15622" width="3.625" style="4" customWidth="1"/>
    <col min="15623" max="15623" width="5.625" style="4" customWidth="1"/>
    <col min="15624" max="15624" width="23.75" style="4" customWidth="1"/>
    <col min="15625" max="15872" width="9" style="4"/>
    <col min="15873" max="15873" width="5.25" style="4" customWidth="1"/>
    <col min="15874" max="15874" width="16.625" style="4" customWidth="1"/>
    <col min="15875" max="15875" width="4.125" style="4" customWidth="1"/>
    <col min="15876" max="15876" width="4.5" style="4" customWidth="1"/>
    <col min="15877" max="15877" width="75.625" style="4" customWidth="1"/>
    <col min="15878" max="15878" width="3.625" style="4" customWidth="1"/>
    <col min="15879" max="15879" width="5.625" style="4" customWidth="1"/>
    <col min="15880" max="15880" width="23.75" style="4" customWidth="1"/>
    <col min="15881" max="16128" width="9" style="4"/>
    <col min="16129" max="16129" width="5.25" style="4" customWidth="1"/>
    <col min="16130" max="16130" width="16.625" style="4" customWidth="1"/>
    <col min="16131" max="16131" width="4.125" style="4" customWidth="1"/>
    <col min="16132" max="16132" width="4.5" style="4" customWidth="1"/>
    <col min="16133" max="16133" width="75.625" style="4" customWidth="1"/>
    <col min="16134" max="16134" width="3.625" style="4" customWidth="1"/>
    <col min="16135" max="16135" width="5.625" style="4" customWidth="1"/>
    <col min="16136" max="16136" width="23.75" style="4" customWidth="1"/>
    <col min="16137" max="16384" width="9" style="4"/>
  </cols>
  <sheetData>
    <row r="1" spans="1:9" ht="21.75" customHeight="1">
      <c r="A1" s="513" t="s">
        <v>974</v>
      </c>
      <c r="B1" s="513"/>
      <c r="C1" s="513"/>
      <c r="D1" s="513"/>
      <c r="E1" s="513"/>
      <c r="F1" s="513"/>
      <c r="G1" s="513"/>
      <c r="H1" s="513"/>
    </row>
    <row r="2" spans="1:9" s="5" customFormat="1" ht="48.75" customHeight="1">
      <c r="A2" s="514" t="s">
        <v>975</v>
      </c>
      <c r="B2" s="515"/>
      <c r="C2" s="515"/>
      <c r="D2" s="515"/>
      <c r="E2" s="515"/>
      <c r="F2" s="515"/>
      <c r="G2" s="515"/>
      <c r="H2" s="515"/>
      <c r="I2" s="4"/>
    </row>
    <row r="3" spans="1:9" s="5" customFormat="1" ht="20.25" customHeight="1">
      <c r="A3" s="516" t="s">
        <v>135</v>
      </c>
      <c r="B3" s="516"/>
      <c r="C3" s="516"/>
      <c r="D3" s="516"/>
      <c r="E3" s="516"/>
      <c r="F3" s="92"/>
      <c r="G3" s="92"/>
      <c r="H3" s="92"/>
      <c r="I3" s="4"/>
    </row>
    <row r="4" spans="1:9" s="5" customFormat="1" ht="20.25" customHeight="1">
      <c r="A4" s="517" t="s">
        <v>0</v>
      </c>
      <c r="B4" s="518"/>
      <c r="C4" s="519"/>
      <c r="D4" s="226" t="s">
        <v>1</v>
      </c>
      <c r="E4" s="93" t="s">
        <v>121</v>
      </c>
      <c r="F4" s="94"/>
      <c r="G4" s="94"/>
      <c r="H4" s="95"/>
      <c r="I4" s="4"/>
    </row>
    <row r="5" spans="1:9" s="5" customFormat="1" ht="20.25" customHeight="1">
      <c r="A5" s="520"/>
      <c r="B5" s="521"/>
      <c r="C5" s="522"/>
      <c r="D5" s="227" t="s">
        <v>1</v>
      </c>
      <c r="E5" s="96" t="s">
        <v>122</v>
      </c>
      <c r="F5" s="97"/>
      <c r="G5" s="97"/>
      <c r="H5" s="98"/>
      <c r="I5" s="4"/>
    </row>
    <row r="6" spans="1:9" s="5" customFormat="1" ht="15" customHeight="1">
      <c r="A6" s="251"/>
      <c r="B6" s="99"/>
      <c r="C6" s="99"/>
      <c r="D6" s="228"/>
      <c r="E6" s="100"/>
      <c r="F6" s="101"/>
      <c r="G6" s="101"/>
      <c r="H6" s="101"/>
      <c r="I6" s="6"/>
    </row>
    <row r="7" spans="1:9" s="5" customFormat="1" ht="15.95" customHeight="1">
      <c r="A7" s="523" t="s">
        <v>2</v>
      </c>
      <c r="B7" s="524"/>
      <c r="C7" s="525"/>
      <c r="D7" s="229" t="s">
        <v>1</v>
      </c>
      <c r="E7" s="102" t="s">
        <v>123</v>
      </c>
      <c r="F7" s="532"/>
      <c r="G7" s="532"/>
      <c r="H7" s="533"/>
      <c r="I7" s="4"/>
    </row>
    <row r="8" spans="1:9" s="5" customFormat="1" ht="15.95" customHeight="1">
      <c r="A8" s="526"/>
      <c r="B8" s="527"/>
      <c r="C8" s="528"/>
      <c r="D8" s="229" t="s">
        <v>1</v>
      </c>
      <c r="E8" s="103" t="s">
        <v>124</v>
      </c>
      <c r="F8" s="534"/>
      <c r="G8" s="534"/>
      <c r="H8" s="535"/>
      <c r="I8" s="4"/>
    </row>
    <row r="9" spans="1:9" s="5" customFormat="1" ht="15.95" customHeight="1">
      <c r="A9" s="526"/>
      <c r="B9" s="527"/>
      <c r="C9" s="528"/>
      <c r="D9" s="229" t="s">
        <v>1</v>
      </c>
      <c r="E9" s="103" t="s">
        <v>125</v>
      </c>
      <c r="F9" s="536"/>
      <c r="G9" s="536"/>
      <c r="H9" s="537"/>
      <c r="I9" s="4"/>
    </row>
    <row r="10" spans="1:9" s="5" customFormat="1" ht="15.95" customHeight="1">
      <c r="A10" s="526"/>
      <c r="B10" s="527"/>
      <c r="C10" s="528"/>
      <c r="D10" s="229" t="s">
        <v>1</v>
      </c>
      <c r="E10" s="103" t="s">
        <v>126</v>
      </c>
      <c r="F10" s="534"/>
      <c r="G10" s="534"/>
      <c r="H10" s="535"/>
      <c r="I10" s="4"/>
    </row>
    <row r="11" spans="1:9" s="5" customFormat="1" ht="15.95" customHeight="1">
      <c r="A11" s="529"/>
      <c r="B11" s="530"/>
      <c r="C11" s="531"/>
      <c r="D11" s="230" t="s">
        <v>1</v>
      </c>
      <c r="E11" s="104" t="s">
        <v>127</v>
      </c>
      <c r="F11" s="538"/>
      <c r="G11" s="538"/>
      <c r="H11" s="539"/>
      <c r="I11" s="4"/>
    </row>
    <row r="12" spans="1:9" s="5" customFormat="1" ht="15.95" customHeight="1">
      <c r="A12" s="526" t="s">
        <v>3</v>
      </c>
      <c r="B12" s="527"/>
      <c r="C12" s="528"/>
      <c r="D12" s="226" t="s">
        <v>1</v>
      </c>
      <c r="E12" s="102" t="s">
        <v>128</v>
      </c>
      <c r="F12" s="532"/>
      <c r="G12" s="532"/>
      <c r="H12" s="533"/>
      <c r="I12" s="4"/>
    </row>
    <row r="13" spans="1:9" s="5" customFormat="1" ht="15.95" customHeight="1">
      <c r="A13" s="526"/>
      <c r="B13" s="527"/>
      <c r="C13" s="528"/>
      <c r="D13" s="229" t="s">
        <v>1</v>
      </c>
      <c r="E13" s="103" t="s">
        <v>129</v>
      </c>
      <c r="F13" s="534"/>
      <c r="G13" s="534"/>
      <c r="H13" s="535"/>
      <c r="I13" s="4"/>
    </row>
    <row r="14" spans="1:9" s="5" customFormat="1" ht="15.95" customHeight="1">
      <c r="A14" s="526"/>
      <c r="B14" s="527"/>
      <c r="C14" s="528"/>
      <c r="D14" s="229" t="s">
        <v>1</v>
      </c>
      <c r="E14" s="103" t="s">
        <v>130</v>
      </c>
      <c r="F14" s="534"/>
      <c r="G14" s="534"/>
      <c r="H14" s="535"/>
      <c r="I14" s="4"/>
    </row>
    <row r="15" spans="1:9" s="5" customFormat="1" ht="15.95" customHeight="1">
      <c r="A15" s="526"/>
      <c r="B15" s="527"/>
      <c r="C15" s="528"/>
      <c r="D15" s="229" t="s">
        <v>1</v>
      </c>
      <c r="E15" s="103" t="s">
        <v>131</v>
      </c>
      <c r="F15" s="534"/>
      <c r="G15" s="534"/>
      <c r="H15" s="535"/>
      <c r="I15" s="4"/>
    </row>
    <row r="16" spans="1:9" s="5" customFormat="1" ht="15.95" customHeight="1">
      <c r="A16" s="526"/>
      <c r="B16" s="527"/>
      <c r="C16" s="528"/>
      <c r="D16" s="229" t="s">
        <v>1</v>
      </c>
      <c r="E16" s="103" t="s">
        <v>132</v>
      </c>
      <c r="F16" s="534"/>
      <c r="G16" s="534"/>
      <c r="H16" s="535"/>
      <c r="I16" s="4"/>
    </row>
    <row r="17" spans="1:12" s="5" customFormat="1" ht="15.95" customHeight="1">
      <c r="A17" s="526"/>
      <c r="B17" s="527"/>
      <c r="C17" s="528"/>
      <c r="D17" s="229" t="s">
        <v>1</v>
      </c>
      <c r="E17" s="103" t="s">
        <v>133</v>
      </c>
      <c r="F17" s="534"/>
      <c r="G17" s="534"/>
      <c r="H17" s="535"/>
      <c r="I17" s="4"/>
    </row>
    <row r="18" spans="1:12" s="5" customFormat="1" ht="15.95" customHeight="1">
      <c r="A18" s="529"/>
      <c r="B18" s="530"/>
      <c r="C18" s="531"/>
      <c r="D18" s="230" t="s">
        <v>1</v>
      </c>
      <c r="E18" s="105" t="s">
        <v>134</v>
      </c>
      <c r="F18" s="538"/>
      <c r="G18" s="538"/>
      <c r="H18" s="539"/>
      <c r="I18" s="4"/>
    </row>
    <row r="19" spans="1:12" s="5" customFormat="1" ht="15" customHeight="1">
      <c r="A19" s="252"/>
      <c r="B19" s="7"/>
      <c r="C19" s="7"/>
      <c r="D19" s="7"/>
      <c r="E19" s="7"/>
      <c r="F19" s="8"/>
      <c r="G19" s="7"/>
      <c r="H19" s="7"/>
      <c r="I19" s="4"/>
    </row>
    <row r="20" spans="1:12" ht="20.100000000000001" customHeight="1">
      <c r="A20" s="128" t="s">
        <v>4</v>
      </c>
      <c r="B20" s="545" t="s">
        <v>5</v>
      </c>
      <c r="C20" s="555"/>
      <c r="D20" s="9"/>
      <c r="E20" s="10" t="s">
        <v>6</v>
      </c>
      <c r="F20" s="545" t="s">
        <v>7</v>
      </c>
      <c r="G20" s="546"/>
      <c r="H20" s="11" t="s">
        <v>8</v>
      </c>
    </row>
    <row r="21" spans="1:12" ht="78.75" customHeight="1">
      <c r="A21" s="553" t="s">
        <v>1</v>
      </c>
      <c r="B21" s="556" t="s">
        <v>9</v>
      </c>
      <c r="C21" s="557"/>
      <c r="D21" s="19" t="s">
        <v>10</v>
      </c>
      <c r="E21" s="20" t="s">
        <v>139</v>
      </c>
      <c r="F21" s="241" t="s">
        <v>730</v>
      </c>
      <c r="G21" s="21" t="s">
        <v>11</v>
      </c>
      <c r="H21" s="540"/>
    </row>
    <row r="22" spans="1:12" ht="69" customHeight="1">
      <c r="A22" s="549"/>
      <c r="B22" s="558"/>
      <c r="C22" s="559"/>
      <c r="D22" s="22" t="s">
        <v>12</v>
      </c>
      <c r="E22" s="23" t="s">
        <v>140</v>
      </c>
      <c r="F22" s="231" t="s">
        <v>1</v>
      </c>
      <c r="G22" s="24" t="s">
        <v>11</v>
      </c>
      <c r="H22" s="541"/>
    </row>
    <row r="23" spans="1:12" ht="33" customHeight="1">
      <c r="A23" s="550"/>
      <c r="B23" s="560"/>
      <c r="C23" s="561"/>
      <c r="D23" s="25" t="s">
        <v>13</v>
      </c>
      <c r="E23" s="26" t="s">
        <v>941</v>
      </c>
      <c r="F23" s="242" t="s">
        <v>1</v>
      </c>
      <c r="G23" s="27" t="s">
        <v>11</v>
      </c>
      <c r="H23" s="542"/>
      <c r="L23" s="6"/>
    </row>
    <row r="24" spans="1:12" ht="69" customHeight="1">
      <c r="A24" s="543" t="s">
        <v>1</v>
      </c>
      <c r="B24" s="562" t="s">
        <v>14</v>
      </c>
      <c r="C24" s="563"/>
      <c r="D24" s="238" t="s">
        <v>10</v>
      </c>
      <c r="E24" s="239" t="s">
        <v>845</v>
      </c>
      <c r="F24" s="231" t="s">
        <v>1</v>
      </c>
      <c r="G24" s="240" t="s">
        <v>11</v>
      </c>
      <c r="H24" s="541"/>
    </row>
    <row r="25" spans="1:12" ht="45" customHeight="1">
      <c r="A25" s="543"/>
      <c r="B25" s="562"/>
      <c r="C25" s="563"/>
      <c r="D25" s="22" t="s">
        <v>12</v>
      </c>
      <c r="E25" s="28" t="s">
        <v>846</v>
      </c>
      <c r="F25" s="231" t="s">
        <v>1</v>
      </c>
      <c r="G25" s="24" t="s">
        <v>11</v>
      </c>
      <c r="H25" s="541"/>
    </row>
    <row r="26" spans="1:12" ht="45" customHeight="1">
      <c r="A26" s="543"/>
      <c r="B26" s="562"/>
      <c r="C26" s="563"/>
      <c r="D26" s="22" t="s">
        <v>15</v>
      </c>
      <c r="E26" s="29" t="s">
        <v>847</v>
      </c>
      <c r="F26" s="231" t="s">
        <v>1</v>
      </c>
      <c r="G26" s="30" t="s">
        <v>11</v>
      </c>
      <c r="H26" s="541"/>
    </row>
    <row r="27" spans="1:12" ht="42.75" customHeight="1">
      <c r="A27" s="544"/>
      <c r="B27" s="564"/>
      <c r="C27" s="565"/>
      <c r="D27" s="25" t="s">
        <v>16</v>
      </c>
      <c r="E27" s="31" t="s">
        <v>17</v>
      </c>
      <c r="F27" s="232" t="s">
        <v>1</v>
      </c>
      <c r="G27" s="27" t="s">
        <v>11</v>
      </c>
      <c r="H27" s="542"/>
    </row>
    <row r="28" spans="1:12" ht="79.5" customHeight="1">
      <c r="A28" s="253" t="s">
        <v>1</v>
      </c>
      <c r="B28" s="570" t="s">
        <v>18</v>
      </c>
      <c r="C28" s="571"/>
      <c r="D28" s="32" t="s">
        <v>10</v>
      </c>
      <c r="E28" s="33" t="s">
        <v>848</v>
      </c>
      <c r="F28" s="233" t="s">
        <v>1</v>
      </c>
      <c r="G28" s="34" t="s">
        <v>11</v>
      </c>
      <c r="H28" s="35"/>
    </row>
    <row r="29" spans="1:12" ht="45" customHeight="1">
      <c r="A29" s="253" t="s">
        <v>1</v>
      </c>
      <c r="B29" s="572" t="s">
        <v>19</v>
      </c>
      <c r="C29" s="573"/>
      <c r="D29" s="32" t="s">
        <v>10</v>
      </c>
      <c r="E29" s="33" t="s">
        <v>20</v>
      </c>
      <c r="F29" s="233" t="s">
        <v>1</v>
      </c>
      <c r="G29" s="34" t="s">
        <v>11</v>
      </c>
      <c r="H29" s="35"/>
    </row>
    <row r="30" spans="1:12" ht="42.75" customHeight="1">
      <c r="A30" s="253" t="s">
        <v>1</v>
      </c>
      <c r="B30" s="293" t="s">
        <v>658</v>
      </c>
      <c r="C30" s="294"/>
      <c r="D30" s="32" t="s">
        <v>659</v>
      </c>
      <c r="E30" s="33" t="s">
        <v>855</v>
      </c>
      <c r="F30" s="234" t="s">
        <v>1</v>
      </c>
      <c r="G30" s="34" t="s">
        <v>11</v>
      </c>
      <c r="H30" s="35"/>
    </row>
    <row r="31" spans="1:12" ht="96.75" customHeight="1">
      <c r="A31" s="253" t="s">
        <v>1</v>
      </c>
      <c r="B31" s="547" t="s">
        <v>976</v>
      </c>
      <c r="C31" s="548"/>
      <c r="D31" s="243" t="s">
        <v>556</v>
      </c>
      <c r="E31" s="323" t="s">
        <v>945</v>
      </c>
      <c r="F31" s="233" t="s">
        <v>1</v>
      </c>
      <c r="G31" s="34" t="s">
        <v>11</v>
      </c>
      <c r="H31" s="35"/>
    </row>
    <row r="32" spans="1:12" ht="39.75" customHeight="1">
      <c r="A32" s="543" t="s">
        <v>1</v>
      </c>
      <c r="B32" s="566" t="s">
        <v>660</v>
      </c>
      <c r="C32" s="567"/>
      <c r="D32" s="87" t="s">
        <v>10</v>
      </c>
      <c r="E32" s="75" t="s">
        <v>85</v>
      </c>
      <c r="F32" s="231" t="s">
        <v>1</v>
      </c>
      <c r="G32" s="190" t="s">
        <v>11</v>
      </c>
      <c r="H32" s="541"/>
    </row>
    <row r="33" spans="1:8" s="1" customFormat="1" ht="33" customHeight="1">
      <c r="A33" s="543"/>
      <c r="B33" s="566"/>
      <c r="C33" s="567"/>
      <c r="D33" s="39" t="s">
        <v>21</v>
      </c>
      <c r="E33" s="40" t="s">
        <v>906</v>
      </c>
      <c r="F33" s="231" t="s">
        <v>1</v>
      </c>
      <c r="G33" s="41" t="s">
        <v>11</v>
      </c>
      <c r="H33" s="541"/>
    </row>
    <row r="34" spans="1:8" s="1" customFormat="1" ht="33" customHeight="1">
      <c r="A34" s="543"/>
      <c r="B34" s="566"/>
      <c r="C34" s="567"/>
      <c r="D34" s="39" t="s">
        <v>13</v>
      </c>
      <c r="E34" s="40" t="s">
        <v>22</v>
      </c>
      <c r="F34" s="231" t="s">
        <v>1</v>
      </c>
      <c r="G34" s="41" t="s">
        <v>11</v>
      </c>
      <c r="H34" s="541"/>
    </row>
    <row r="35" spans="1:8" s="1" customFormat="1" ht="33" customHeight="1">
      <c r="A35" s="544"/>
      <c r="B35" s="568"/>
      <c r="C35" s="569"/>
      <c r="D35" s="42" t="s">
        <v>23</v>
      </c>
      <c r="E35" s="43" t="s">
        <v>24</v>
      </c>
      <c r="F35" s="232" t="s">
        <v>1</v>
      </c>
      <c r="G35" s="44" t="s">
        <v>11</v>
      </c>
      <c r="H35" s="542"/>
    </row>
    <row r="36" spans="1:8" s="1" customFormat="1" ht="38.25" customHeight="1">
      <c r="A36" s="574" t="s">
        <v>1</v>
      </c>
      <c r="B36" s="577" t="s">
        <v>670</v>
      </c>
      <c r="C36" s="578"/>
      <c r="D36" s="196" t="s">
        <v>556</v>
      </c>
      <c r="E36" s="324" t="s">
        <v>861</v>
      </c>
      <c r="F36" s="241" t="s">
        <v>1</v>
      </c>
      <c r="G36" s="181" t="s">
        <v>11</v>
      </c>
      <c r="H36" s="197"/>
    </row>
    <row r="37" spans="1:8" s="1" customFormat="1" ht="38.25" customHeight="1">
      <c r="A37" s="575"/>
      <c r="B37" s="579"/>
      <c r="C37" s="580"/>
      <c r="D37" s="199" t="s">
        <v>664</v>
      </c>
      <c r="E37" s="325" t="s">
        <v>860</v>
      </c>
      <c r="F37" s="231" t="s">
        <v>1</v>
      </c>
      <c r="G37" s="200" t="s">
        <v>11</v>
      </c>
      <c r="H37" s="198"/>
    </row>
    <row r="38" spans="1:8" s="183" customFormat="1" ht="44.25" customHeight="1">
      <c r="A38" s="576"/>
      <c r="B38" s="581"/>
      <c r="C38" s="582"/>
      <c r="D38" s="201" t="s">
        <v>671</v>
      </c>
      <c r="E38" s="326" t="s">
        <v>675</v>
      </c>
      <c r="F38" s="242" t="s">
        <v>1</v>
      </c>
      <c r="G38" s="188" t="s">
        <v>11</v>
      </c>
      <c r="H38" s="189"/>
    </row>
    <row r="39" spans="1:8" s="2" customFormat="1" ht="26.25" customHeight="1">
      <c r="A39" s="549" t="s">
        <v>1</v>
      </c>
      <c r="B39" s="551" t="s">
        <v>25</v>
      </c>
      <c r="C39" s="48"/>
      <c r="D39" s="244" t="s">
        <v>10</v>
      </c>
      <c r="E39" s="29" t="s">
        <v>26</v>
      </c>
      <c r="F39" s="231" t="s">
        <v>1</v>
      </c>
      <c r="G39" s="30" t="s">
        <v>11</v>
      </c>
      <c r="H39" s="616"/>
    </row>
    <row r="40" spans="1:8" s="2" customFormat="1" ht="30" customHeight="1">
      <c r="A40" s="549"/>
      <c r="B40" s="551"/>
      <c r="C40" s="48"/>
      <c r="D40" s="49" t="s">
        <v>21</v>
      </c>
      <c r="E40" s="50" t="s">
        <v>27</v>
      </c>
      <c r="F40" s="231" t="s">
        <v>1</v>
      </c>
      <c r="G40" s="24" t="s">
        <v>11</v>
      </c>
      <c r="H40" s="616"/>
    </row>
    <row r="41" spans="1:8" s="2" customFormat="1" ht="26.25" customHeight="1">
      <c r="A41" s="549"/>
      <c r="B41" s="551"/>
      <c r="C41" s="48"/>
      <c r="D41" s="49" t="s">
        <v>15</v>
      </c>
      <c r="E41" s="28" t="s">
        <v>28</v>
      </c>
      <c r="F41" s="231" t="s">
        <v>1</v>
      </c>
      <c r="G41" s="24" t="s">
        <v>11</v>
      </c>
      <c r="H41" s="616"/>
    </row>
    <row r="42" spans="1:8" s="2" customFormat="1" ht="26.25" customHeight="1">
      <c r="A42" s="549"/>
      <c r="B42" s="551"/>
      <c r="C42" s="48"/>
      <c r="D42" s="49" t="s">
        <v>16</v>
      </c>
      <c r="E42" s="28" t="s">
        <v>29</v>
      </c>
      <c r="F42" s="231" t="s">
        <v>1</v>
      </c>
      <c r="G42" s="24" t="s">
        <v>11</v>
      </c>
      <c r="H42" s="616"/>
    </row>
    <row r="43" spans="1:8" s="3" customFormat="1" ht="41.25" customHeight="1">
      <c r="A43" s="549"/>
      <c r="B43" s="551"/>
      <c r="C43" s="51"/>
      <c r="D43" s="49" t="s">
        <v>30</v>
      </c>
      <c r="E43" s="29" t="s">
        <v>849</v>
      </c>
      <c r="F43" s="231" t="s">
        <v>1</v>
      </c>
      <c r="G43" s="30" t="s">
        <v>11</v>
      </c>
      <c r="H43" s="616"/>
    </row>
    <row r="44" spans="1:8" s="3" customFormat="1" ht="30.75" customHeight="1">
      <c r="A44" s="549"/>
      <c r="B44" s="551"/>
      <c r="C44" s="52" t="s">
        <v>31</v>
      </c>
      <c r="D44" s="49" t="s">
        <v>32</v>
      </c>
      <c r="E44" s="50" t="s">
        <v>33</v>
      </c>
      <c r="F44" s="231" t="s">
        <v>1</v>
      </c>
      <c r="G44" s="24" t="s">
        <v>11</v>
      </c>
      <c r="H44" s="616"/>
    </row>
    <row r="45" spans="1:8" s="3" customFormat="1" ht="30.75" customHeight="1">
      <c r="A45" s="549"/>
      <c r="B45" s="551"/>
      <c r="C45" s="52" t="s">
        <v>34</v>
      </c>
      <c r="D45" s="49" t="s">
        <v>32</v>
      </c>
      <c r="E45" s="50" t="s">
        <v>35</v>
      </c>
      <c r="F45" s="231" t="s">
        <v>1</v>
      </c>
      <c r="G45" s="24" t="s">
        <v>11</v>
      </c>
      <c r="H45" s="616"/>
    </row>
    <row r="46" spans="1:8" s="3" customFormat="1" ht="30.75" customHeight="1">
      <c r="A46" s="550"/>
      <c r="B46" s="552"/>
      <c r="C46" s="53" t="s">
        <v>36</v>
      </c>
      <c r="D46" s="54" t="s">
        <v>32</v>
      </c>
      <c r="E46" s="55" t="s">
        <v>37</v>
      </c>
      <c r="F46" s="234" t="s">
        <v>1</v>
      </c>
      <c r="G46" s="27" t="s">
        <v>11</v>
      </c>
      <c r="H46" s="617"/>
    </row>
    <row r="47" spans="1:8" s="3" customFormat="1" ht="26.25" customHeight="1">
      <c r="A47" s="553" t="s">
        <v>1</v>
      </c>
      <c r="B47" s="554" t="s">
        <v>38</v>
      </c>
      <c r="C47" s="246"/>
      <c r="D47" s="45" t="s">
        <v>10</v>
      </c>
      <c r="E47" s="46" t="s">
        <v>26</v>
      </c>
      <c r="F47" s="235" t="s">
        <v>1</v>
      </c>
      <c r="G47" s="47" t="s">
        <v>11</v>
      </c>
      <c r="H47" s="618"/>
    </row>
    <row r="48" spans="1:8" s="3" customFormat="1" ht="30.75" customHeight="1">
      <c r="A48" s="549"/>
      <c r="B48" s="551"/>
      <c r="C48" s="56"/>
      <c r="D48" s="49" t="s">
        <v>21</v>
      </c>
      <c r="E48" s="50" t="s">
        <v>27</v>
      </c>
      <c r="F48" s="231" t="s">
        <v>1</v>
      </c>
      <c r="G48" s="24" t="s">
        <v>11</v>
      </c>
      <c r="H48" s="616"/>
    </row>
    <row r="49" spans="1:8" s="3" customFormat="1" ht="26.25" customHeight="1">
      <c r="A49" s="549"/>
      <c r="B49" s="551"/>
      <c r="C49" s="56"/>
      <c r="D49" s="49" t="s">
        <v>15</v>
      </c>
      <c r="E49" s="28" t="s">
        <v>28</v>
      </c>
      <c r="F49" s="231" t="s">
        <v>1</v>
      </c>
      <c r="G49" s="24" t="s">
        <v>11</v>
      </c>
      <c r="H49" s="616"/>
    </row>
    <row r="50" spans="1:8" s="3" customFormat="1" ht="26.25" customHeight="1">
      <c r="A50" s="549"/>
      <c r="B50" s="551"/>
      <c r="C50" s="56"/>
      <c r="D50" s="49" t="s">
        <v>16</v>
      </c>
      <c r="E50" s="28" t="s">
        <v>29</v>
      </c>
      <c r="F50" s="231" t="s">
        <v>1</v>
      </c>
      <c r="G50" s="24" t="s">
        <v>11</v>
      </c>
      <c r="H50" s="616"/>
    </row>
    <row r="51" spans="1:8" s="2" customFormat="1" ht="41.25" customHeight="1">
      <c r="A51" s="549"/>
      <c r="B51" s="551"/>
      <c r="C51" s="583" t="s">
        <v>39</v>
      </c>
      <c r="D51" s="49" t="s">
        <v>30</v>
      </c>
      <c r="E51" s="29" t="s">
        <v>40</v>
      </c>
      <c r="F51" s="231" t="s">
        <v>1</v>
      </c>
      <c r="G51" s="30" t="s">
        <v>11</v>
      </c>
      <c r="H51" s="616"/>
    </row>
    <row r="52" spans="1:8" s="2" customFormat="1" ht="26.25" customHeight="1">
      <c r="A52" s="549"/>
      <c r="B52" s="551"/>
      <c r="C52" s="584"/>
      <c r="D52" s="49" t="s">
        <v>32</v>
      </c>
      <c r="E52" s="50" t="s">
        <v>41</v>
      </c>
      <c r="F52" s="231" t="s">
        <v>1</v>
      </c>
      <c r="G52" s="24" t="s">
        <v>11</v>
      </c>
      <c r="H52" s="616"/>
    </row>
    <row r="53" spans="1:8" s="2" customFormat="1" ht="26.25" customHeight="1">
      <c r="A53" s="549"/>
      <c r="B53" s="551"/>
      <c r="C53" s="585"/>
      <c r="D53" s="49" t="s">
        <v>42</v>
      </c>
      <c r="E53" s="28" t="s">
        <v>43</v>
      </c>
      <c r="F53" s="231" t="s">
        <v>1</v>
      </c>
      <c r="G53" s="24" t="s">
        <v>11</v>
      </c>
      <c r="H53" s="616"/>
    </row>
    <row r="54" spans="1:8" s="2" customFormat="1" ht="30.75" customHeight="1">
      <c r="A54" s="549"/>
      <c r="B54" s="551"/>
      <c r="C54" s="57" t="s">
        <v>44</v>
      </c>
      <c r="D54" s="49" t="s">
        <v>45</v>
      </c>
      <c r="E54" s="28" t="s">
        <v>46</v>
      </c>
      <c r="F54" s="231" t="s">
        <v>1</v>
      </c>
      <c r="G54" s="24" t="s">
        <v>11</v>
      </c>
      <c r="H54" s="616"/>
    </row>
    <row r="55" spans="1:8" s="2" customFormat="1" ht="30.75" customHeight="1">
      <c r="A55" s="549"/>
      <c r="B55" s="551"/>
      <c r="C55" s="583" t="s">
        <v>47</v>
      </c>
      <c r="D55" s="49" t="s">
        <v>45</v>
      </c>
      <c r="E55" s="28" t="s">
        <v>48</v>
      </c>
      <c r="F55" s="231" t="s">
        <v>1</v>
      </c>
      <c r="G55" s="24" t="s">
        <v>11</v>
      </c>
      <c r="H55" s="616"/>
    </row>
    <row r="56" spans="1:8" s="2" customFormat="1" ht="26.25" customHeight="1">
      <c r="A56" s="550"/>
      <c r="B56" s="552"/>
      <c r="C56" s="586"/>
      <c r="D56" s="58" t="s">
        <v>49</v>
      </c>
      <c r="E56" s="31" t="s">
        <v>50</v>
      </c>
      <c r="F56" s="242" t="s">
        <v>1</v>
      </c>
      <c r="G56" s="27" t="s">
        <v>11</v>
      </c>
      <c r="H56" s="617"/>
    </row>
    <row r="57" spans="1:8" ht="159.75" customHeight="1">
      <c r="A57" s="254" t="s">
        <v>1</v>
      </c>
      <c r="B57" s="568" t="s">
        <v>907</v>
      </c>
      <c r="C57" s="569"/>
      <c r="D57" s="42" t="s">
        <v>10</v>
      </c>
      <c r="E57" s="59" t="s">
        <v>908</v>
      </c>
      <c r="F57" s="234" t="s">
        <v>1</v>
      </c>
      <c r="G57" s="44" t="s">
        <v>11</v>
      </c>
      <c r="H57" s="245"/>
    </row>
    <row r="58" spans="1:8" ht="159.75" customHeight="1">
      <c r="A58" s="253" t="s">
        <v>1</v>
      </c>
      <c r="B58" s="570" t="s">
        <v>661</v>
      </c>
      <c r="C58" s="571"/>
      <c r="D58" s="42" t="s">
        <v>10</v>
      </c>
      <c r="E58" s="59" t="s">
        <v>862</v>
      </c>
      <c r="F58" s="236" t="s">
        <v>1</v>
      </c>
      <c r="G58" s="34" t="s">
        <v>11</v>
      </c>
      <c r="H58" s="35"/>
    </row>
    <row r="59" spans="1:8" s="183" customFormat="1" ht="51.75" customHeight="1">
      <c r="A59" s="590" t="s">
        <v>1</v>
      </c>
      <c r="B59" s="593" t="s">
        <v>662</v>
      </c>
      <c r="C59" s="594"/>
      <c r="D59" s="247" t="s">
        <v>556</v>
      </c>
      <c r="E59" s="324" t="s">
        <v>663</v>
      </c>
      <c r="F59" s="235" t="s">
        <v>1</v>
      </c>
      <c r="G59" s="181" t="s">
        <v>11</v>
      </c>
      <c r="H59" s="182"/>
    </row>
    <row r="60" spans="1:8" s="183" customFormat="1" ht="84.75" customHeight="1">
      <c r="A60" s="591"/>
      <c r="B60" s="595"/>
      <c r="C60" s="596"/>
      <c r="D60" s="184" t="s">
        <v>664</v>
      </c>
      <c r="E60" s="325" t="s">
        <v>863</v>
      </c>
      <c r="F60" s="231" t="s">
        <v>1</v>
      </c>
      <c r="G60" s="185" t="s">
        <v>11</v>
      </c>
      <c r="H60" s="186"/>
    </row>
    <row r="61" spans="1:8" s="183" customFormat="1" ht="43.5" customHeight="1">
      <c r="A61" s="592"/>
      <c r="B61" s="597"/>
      <c r="C61" s="598"/>
      <c r="D61" s="187" t="s">
        <v>13</v>
      </c>
      <c r="E61" s="327" t="s">
        <v>665</v>
      </c>
      <c r="F61" s="242" t="s">
        <v>1</v>
      </c>
      <c r="G61" s="188" t="s">
        <v>11</v>
      </c>
      <c r="H61" s="189"/>
    </row>
    <row r="62" spans="1:8" ht="67.5" customHeight="1">
      <c r="A62" s="254" t="s">
        <v>1</v>
      </c>
      <c r="B62" s="568" t="s">
        <v>552</v>
      </c>
      <c r="C62" s="569"/>
      <c r="D62" s="42" t="s">
        <v>10</v>
      </c>
      <c r="E62" s="59" t="s">
        <v>856</v>
      </c>
      <c r="F62" s="234" t="s">
        <v>1</v>
      </c>
      <c r="G62" s="44" t="s">
        <v>11</v>
      </c>
      <c r="H62" s="191"/>
    </row>
    <row r="63" spans="1:8" ht="69" customHeight="1">
      <c r="A63" s="587" t="s">
        <v>1</v>
      </c>
      <c r="B63" s="588" t="s">
        <v>553</v>
      </c>
      <c r="C63" s="589"/>
      <c r="D63" s="61" t="s">
        <v>10</v>
      </c>
      <c r="E63" s="62" t="s">
        <v>857</v>
      </c>
      <c r="F63" s="235" t="s">
        <v>1</v>
      </c>
      <c r="G63" s="63" t="s">
        <v>11</v>
      </c>
      <c r="H63" s="540"/>
    </row>
    <row r="64" spans="1:8" ht="30" customHeight="1">
      <c r="A64" s="544"/>
      <c r="B64" s="568"/>
      <c r="C64" s="569"/>
      <c r="D64" s="42" t="s">
        <v>21</v>
      </c>
      <c r="E64" s="59" t="s">
        <v>51</v>
      </c>
      <c r="F64" s="234" t="s">
        <v>1</v>
      </c>
      <c r="G64" s="44" t="s">
        <v>11</v>
      </c>
      <c r="H64" s="542"/>
    </row>
    <row r="65" spans="1:9" ht="132.75" customHeight="1">
      <c r="A65" s="587" t="s">
        <v>1</v>
      </c>
      <c r="B65" s="588" t="s">
        <v>554</v>
      </c>
      <c r="C65" s="589"/>
      <c r="D65" s="61" t="s">
        <v>10</v>
      </c>
      <c r="E65" s="62" t="s">
        <v>864</v>
      </c>
      <c r="F65" s="235" t="s">
        <v>1</v>
      </c>
      <c r="G65" s="38" t="s">
        <v>11</v>
      </c>
      <c r="H65" s="540"/>
    </row>
    <row r="66" spans="1:9" ht="30.75" customHeight="1">
      <c r="A66" s="544"/>
      <c r="B66" s="568"/>
      <c r="C66" s="569"/>
      <c r="D66" s="42" t="s">
        <v>12</v>
      </c>
      <c r="E66" s="59" t="s">
        <v>52</v>
      </c>
      <c r="F66" s="234" t="s">
        <v>1</v>
      </c>
      <c r="G66" s="64" t="s">
        <v>11</v>
      </c>
      <c r="H66" s="542"/>
    </row>
    <row r="67" spans="1:9" ht="39" customHeight="1">
      <c r="A67" s="253" t="s">
        <v>1</v>
      </c>
      <c r="B67" s="570" t="s">
        <v>53</v>
      </c>
      <c r="C67" s="571"/>
      <c r="D67" s="36" t="s">
        <v>10</v>
      </c>
      <c r="E67" s="37" t="s">
        <v>850</v>
      </c>
      <c r="F67" s="233" t="s">
        <v>1</v>
      </c>
      <c r="G67" s="34" t="s">
        <v>11</v>
      </c>
      <c r="H67" s="35"/>
    </row>
    <row r="68" spans="1:9" ht="87" customHeight="1">
      <c r="A68" s="587" t="s">
        <v>1</v>
      </c>
      <c r="B68" s="588" t="s">
        <v>54</v>
      </c>
      <c r="C68" s="589"/>
      <c r="D68" s="36" t="s">
        <v>10</v>
      </c>
      <c r="E68" s="62" t="s">
        <v>858</v>
      </c>
      <c r="F68" s="241" t="s">
        <v>1</v>
      </c>
      <c r="G68" s="63" t="s">
        <v>11</v>
      </c>
      <c r="H68" s="540"/>
    </row>
    <row r="69" spans="1:9" ht="27.75" customHeight="1">
      <c r="A69" s="543"/>
      <c r="B69" s="566"/>
      <c r="C69" s="567"/>
      <c r="D69" s="39" t="s">
        <v>21</v>
      </c>
      <c r="E69" s="40" t="s">
        <v>55</v>
      </c>
      <c r="F69" s="231" t="s">
        <v>1</v>
      </c>
      <c r="G69" s="65" t="s">
        <v>11</v>
      </c>
      <c r="H69" s="541"/>
    </row>
    <row r="70" spans="1:9" ht="27.75" customHeight="1">
      <c r="A70" s="544"/>
      <c r="B70" s="568"/>
      <c r="C70" s="569"/>
      <c r="D70" s="42" t="s">
        <v>13</v>
      </c>
      <c r="E70" s="43" t="s">
        <v>56</v>
      </c>
      <c r="F70" s="242" t="s">
        <v>1</v>
      </c>
      <c r="G70" s="44" t="s">
        <v>11</v>
      </c>
      <c r="H70" s="542"/>
    </row>
    <row r="71" spans="1:9" ht="34.5" customHeight="1">
      <c r="A71" s="254" t="s">
        <v>1</v>
      </c>
      <c r="B71" s="568" t="s">
        <v>57</v>
      </c>
      <c r="C71" s="569"/>
      <c r="D71" s="42" t="s">
        <v>10</v>
      </c>
      <c r="E71" s="59" t="s">
        <v>86</v>
      </c>
      <c r="F71" s="248" t="s">
        <v>1</v>
      </c>
      <c r="G71" s="44" t="s">
        <v>11</v>
      </c>
      <c r="H71" s="245"/>
    </row>
    <row r="72" spans="1:9" ht="27.75" customHeight="1">
      <c r="A72" s="253" t="s">
        <v>1</v>
      </c>
      <c r="B72" s="570" t="s">
        <v>58</v>
      </c>
      <c r="C72" s="571"/>
      <c r="D72" s="32" t="s">
        <v>10</v>
      </c>
      <c r="E72" s="33" t="s">
        <v>59</v>
      </c>
      <c r="F72" s="233" t="s">
        <v>1</v>
      </c>
      <c r="G72" s="34" t="s">
        <v>11</v>
      </c>
      <c r="H72" s="35"/>
      <c r="I72" s="12"/>
    </row>
    <row r="73" spans="1:9" ht="74.25" customHeight="1">
      <c r="A73" s="587" t="s">
        <v>1</v>
      </c>
      <c r="B73" s="588" t="s">
        <v>977</v>
      </c>
      <c r="C73" s="589"/>
      <c r="D73" s="61" t="s">
        <v>10</v>
      </c>
      <c r="E73" s="62" t="s">
        <v>851</v>
      </c>
      <c r="F73" s="231" t="s">
        <v>1</v>
      </c>
      <c r="G73" s="38" t="s">
        <v>11</v>
      </c>
      <c r="H73" s="60"/>
    </row>
    <row r="74" spans="1:9" ht="42.75" customHeight="1">
      <c r="A74" s="543"/>
      <c r="B74" s="566"/>
      <c r="C74" s="567"/>
      <c r="D74" s="39" t="s">
        <v>21</v>
      </c>
      <c r="E74" s="328" t="s">
        <v>978</v>
      </c>
      <c r="F74" s="231" t="s">
        <v>1</v>
      </c>
      <c r="G74" s="41" t="s">
        <v>11</v>
      </c>
      <c r="H74" s="191"/>
    </row>
    <row r="75" spans="1:9" ht="28.5" customHeight="1">
      <c r="A75" s="543"/>
      <c r="B75" s="566"/>
      <c r="C75" s="567"/>
      <c r="D75" s="39" t="s">
        <v>13</v>
      </c>
      <c r="E75" s="325" t="s">
        <v>666</v>
      </c>
      <c r="F75" s="231" t="s">
        <v>1</v>
      </c>
      <c r="G75" s="190" t="s">
        <v>11</v>
      </c>
      <c r="H75" s="191"/>
    </row>
    <row r="76" spans="1:9" ht="63.75" customHeight="1">
      <c r="A76" s="544"/>
      <c r="B76" s="568"/>
      <c r="C76" s="569"/>
      <c r="D76" s="42" t="s">
        <v>23</v>
      </c>
      <c r="E76" s="327" t="s">
        <v>948</v>
      </c>
      <c r="F76" s="234" t="s">
        <v>1</v>
      </c>
      <c r="G76" s="64" t="s">
        <v>11</v>
      </c>
      <c r="H76" s="191"/>
    </row>
    <row r="77" spans="1:9" ht="39" customHeight="1">
      <c r="A77" s="587" t="s">
        <v>1</v>
      </c>
      <c r="B77" s="610" t="s">
        <v>60</v>
      </c>
      <c r="C77" s="67"/>
      <c r="D77" s="61" t="s">
        <v>10</v>
      </c>
      <c r="E77" s="62" t="s">
        <v>852</v>
      </c>
      <c r="F77" s="235" t="s">
        <v>1</v>
      </c>
      <c r="G77" s="63" t="s">
        <v>11</v>
      </c>
      <c r="H77" s="540"/>
    </row>
    <row r="78" spans="1:9" ht="58.5" customHeight="1">
      <c r="A78" s="543"/>
      <c r="B78" s="611"/>
      <c r="C78" s="68" t="s">
        <v>31</v>
      </c>
      <c r="D78" s="39" t="s">
        <v>12</v>
      </c>
      <c r="E78" s="69" t="s">
        <v>853</v>
      </c>
      <c r="F78" s="237" t="s">
        <v>1</v>
      </c>
      <c r="G78" s="70" t="s">
        <v>11</v>
      </c>
      <c r="H78" s="541"/>
    </row>
    <row r="79" spans="1:9" ht="58.5" customHeight="1">
      <c r="A79" s="543"/>
      <c r="B79" s="611"/>
      <c r="C79" s="71" t="s">
        <v>34</v>
      </c>
      <c r="D79" s="39" t="s">
        <v>12</v>
      </c>
      <c r="E79" s="69" t="s">
        <v>854</v>
      </c>
      <c r="F79" s="237" t="s">
        <v>1</v>
      </c>
      <c r="G79" s="70" t="s">
        <v>11</v>
      </c>
      <c r="H79" s="541"/>
    </row>
    <row r="80" spans="1:9" ht="39" customHeight="1">
      <c r="A80" s="544"/>
      <c r="B80" s="612"/>
      <c r="C80" s="72"/>
      <c r="D80" s="73" t="s">
        <v>15</v>
      </c>
      <c r="E80" s="72" t="s">
        <v>87</v>
      </c>
      <c r="F80" s="234" t="s">
        <v>1</v>
      </c>
      <c r="G80" s="64" t="s">
        <v>11</v>
      </c>
      <c r="H80" s="542"/>
    </row>
    <row r="81" spans="1:8" ht="36" customHeight="1">
      <c r="A81" s="253" t="s">
        <v>1</v>
      </c>
      <c r="B81" s="570" t="s">
        <v>61</v>
      </c>
      <c r="C81" s="571"/>
      <c r="D81" s="32" t="s">
        <v>10</v>
      </c>
      <c r="E81" s="33" t="s">
        <v>141</v>
      </c>
      <c r="F81" s="236" t="s">
        <v>1</v>
      </c>
      <c r="G81" s="34" t="s">
        <v>11</v>
      </c>
      <c r="H81" s="35"/>
    </row>
    <row r="82" spans="1:8" ht="36" customHeight="1">
      <c r="A82" s="253" t="s">
        <v>1</v>
      </c>
      <c r="B82" s="570" t="s">
        <v>62</v>
      </c>
      <c r="C82" s="571"/>
      <c r="D82" s="32" t="s">
        <v>10</v>
      </c>
      <c r="E82" s="33" t="s">
        <v>142</v>
      </c>
      <c r="F82" s="233" t="s">
        <v>1</v>
      </c>
      <c r="G82" s="34" t="s">
        <v>11</v>
      </c>
      <c r="H82" s="35"/>
    </row>
    <row r="83" spans="1:8" ht="103.5" customHeight="1">
      <c r="A83" s="543" t="s">
        <v>1</v>
      </c>
      <c r="B83" s="566" t="s">
        <v>63</v>
      </c>
      <c r="C83" s="74"/>
      <c r="D83" s="66" t="s">
        <v>10</v>
      </c>
      <c r="E83" s="75" t="s">
        <v>946</v>
      </c>
      <c r="F83" s="231" t="s">
        <v>1</v>
      </c>
      <c r="G83" s="190" t="s">
        <v>11</v>
      </c>
      <c r="H83" s="613"/>
    </row>
    <row r="84" spans="1:8" ht="36" customHeight="1">
      <c r="A84" s="543"/>
      <c r="B84" s="566"/>
      <c r="C84" s="71" t="s">
        <v>31</v>
      </c>
      <c r="D84" s="66" t="s">
        <v>21</v>
      </c>
      <c r="E84" s="40" t="s">
        <v>64</v>
      </c>
      <c r="F84" s="231" t="s">
        <v>1</v>
      </c>
      <c r="G84" s="41" t="s">
        <v>11</v>
      </c>
      <c r="H84" s="613"/>
    </row>
    <row r="85" spans="1:8" ht="36" customHeight="1">
      <c r="A85" s="544"/>
      <c r="B85" s="568"/>
      <c r="C85" s="77" t="s">
        <v>34</v>
      </c>
      <c r="D85" s="73" t="s">
        <v>21</v>
      </c>
      <c r="E85" s="43" t="s">
        <v>65</v>
      </c>
      <c r="F85" s="234" t="s">
        <v>1</v>
      </c>
      <c r="G85" s="44" t="s">
        <v>11</v>
      </c>
      <c r="H85" s="614"/>
    </row>
    <row r="86" spans="1:8" ht="90" customHeight="1">
      <c r="A86" s="587" t="s">
        <v>1</v>
      </c>
      <c r="B86" s="588" t="s">
        <v>66</v>
      </c>
      <c r="C86" s="589"/>
      <c r="D86" s="61" t="s">
        <v>10</v>
      </c>
      <c r="E86" s="62" t="s">
        <v>909</v>
      </c>
      <c r="F86" s="235" t="s">
        <v>1</v>
      </c>
      <c r="G86" s="63" t="s">
        <v>11</v>
      </c>
      <c r="H86" s="615"/>
    </row>
    <row r="87" spans="1:8" ht="36" customHeight="1">
      <c r="A87" s="543"/>
      <c r="B87" s="566"/>
      <c r="C87" s="567"/>
      <c r="D87" s="39" t="s">
        <v>21</v>
      </c>
      <c r="E87" s="40" t="s">
        <v>67</v>
      </c>
      <c r="F87" s="231" t="s">
        <v>1</v>
      </c>
      <c r="G87" s="41" t="s">
        <v>11</v>
      </c>
      <c r="H87" s="613"/>
    </row>
    <row r="88" spans="1:8" ht="36" customHeight="1">
      <c r="A88" s="544"/>
      <c r="B88" s="568"/>
      <c r="C88" s="569"/>
      <c r="D88" s="73" t="s">
        <v>13</v>
      </c>
      <c r="E88" s="43" t="s">
        <v>68</v>
      </c>
      <c r="F88" s="234" t="s">
        <v>1</v>
      </c>
      <c r="G88" s="64" t="s">
        <v>11</v>
      </c>
      <c r="H88" s="614"/>
    </row>
    <row r="89" spans="1:8" ht="73.5" customHeight="1">
      <c r="A89" s="587" t="s">
        <v>1</v>
      </c>
      <c r="B89" s="588" t="s">
        <v>69</v>
      </c>
      <c r="C89" s="589"/>
      <c r="D89" s="61" t="s">
        <v>10</v>
      </c>
      <c r="E89" s="62" t="s">
        <v>866</v>
      </c>
      <c r="F89" s="235" t="s">
        <v>1</v>
      </c>
      <c r="G89" s="63" t="s">
        <v>11</v>
      </c>
      <c r="H89" s="615"/>
    </row>
    <row r="90" spans="1:8" ht="69.75" customHeight="1">
      <c r="A90" s="543"/>
      <c r="B90" s="566"/>
      <c r="C90" s="567"/>
      <c r="D90" s="39" t="s">
        <v>21</v>
      </c>
      <c r="E90" s="40" t="s">
        <v>859</v>
      </c>
      <c r="F90" s="231" t="s">
        <v>1</v>
      </c>
      <c r="G90" s="41" t="s">
        <v>11</v>
      </c>
      <c r="H90" s="613"/>
    </row>
    <row r="91" spans="1:8" ht="37.5" customHeight="1">
      <c r="A91" s="544"/>
      <c r="B91" s="568"/>
      <c r="C91" s="569"/>
      <c r="D91" s="42" t="s">
        <v>13</v>
      </c>
      <c r="E91" s="59" t="s">
        <v>910</v>
      </c>
      <c r="F91" s="242" t="s">
        <v>1</v>
      </c>
      <c r="G91" s="44" t="s">
        <v>11</v>
      </c>
      <c r="H91" s="614"/>
    </row>
    <row r="92" spans="1:8" s="5" customFormat="1" ht="123" customHeight="1">
      <c r="A92" s="543" t="s">
        <v>1</v>
      </c>
      <c r="B92" s="566" t="s">
        <v>70</v>
      </c>
      <c r="C92" s="292"/>
      <c r="D92" s="249" t="s">
        <v>10</v>
      </c>
      <c r="E92" s="250" t="s">
        <v>865</v>
      </c>
      <c r="F92" s="231" t="s">
        <v>1</v>
      </c>
      <c r="G92" s="65" t="s">
        <v>11</v>
      </c>
      <c r="H92" s="613"/>
    </row>
    <row r="93" spans="1:8" s="5" customFormat="1" ht="30.75" customHeight="1">
      <c r="A93" s="543"/>
      <c r="B93" s="566"/>
      <c r="C93" s="68" t="s">
        <v>31</v>
      </c>
      <c r="D93" s="78" t="s">
        <v>12</v>
      </c>
      <c r="E93" s="79" t="s">
        <v>71</v>
      </c>
      <c r="F93" s="231" t="s">
        <v>1</v>
      </c>
      <c r="G93" s="76" t="s">
        <v>11</v>
      </c>
      <c r="H93" s="613"/>
    </row>
    <row r="94" spans="1:8" s="5" customFormat="1" ht="30.75" customHeight="1">
      <c r="A94" s="543"/>
      <c r="B94" s="566"/>
      <c r="C94" s="68" t="s">
        <v>34</v>
      </c>
      <c r="D94" s="78" t="s">
        <v>12</v>
      </c>
      <c r="E94" s="80" t="s">
        <v>72</v>
      </c>
      <c r="F94" s="231" t="s">
        <v>1</v>
      </c>
      <c r="G94" s="76" t="s">
        <v>11</v>
      </c>
      <c r="H94" s="613"/>
    </row>
    <row r="95" spans="1:8" s="5" customFormat="1" ht="72" customHeight="1">
      <c r="A95" s="544"/>
      <c r="B95" s="568"/>
      <c r="C95" s="81"/>
      <c r="D95" s="78" t="s">
        <v>15</v>
      </c>
      <c r="E95" s="72" t="s">
        <v>911</v>
      </c>
      <c r="F95" s="234" t="s">
        <v>1</v>
      </c>
      <c r="G95" s="64" t="s">
        <v>11</v>
      </c>
      <c r="H95" s="614"/>
    </row>
    <row r="96" spans="1:8" s="5" customFormat="1" ht="37.5" customHeight="1">
      <c r="A96" s="587" t="s">
        <v>1</v>
      </c>
      <c r="B96" s="588" t="s">
        <v>73</v>
      </c>
      <c r="C96" s="589"/>
      <c r="D96" s="61" t="s">
        <v>10</v>
      </c>
      <c r="E96" s="82" t="s">
        <v>74</v>
      </c>
      <c r="F96" s="235" t="s">
        <v>1</v>
      </c>
      <c r="G96" s="63" t="s">
        <v>11</v>
      </c>
      <c r="H96" s="540"/>
    </row>
    <row r="97" spans="1:8" s="5" customFormat="1" ht="37.5" customHeight="1">
      <c r="A97" s="543"/>
      <c r="B97" s="566"/>
      <c r="C97" s="567"/>
      <c r="D97" s="39" t="s">
        <v>21</v>
      </c>
      <c r="E97" s="83" t="s">
        <v>88</v>
      </c>
      <c r="F97" s="231" t="s">
        <v>1</v>
      </c>
      <c r="G97" s="41" t="s">
        <v>11</v>
      </c>
      <c r="H97" s="541"/>
    </row>
    <row r="98" spans="1:8" s="5" customFormat="1" ht="37.5" customHeight="1">
      <c r="A98" s="544"/>
      <c r="B98" s="568"/>
      <c r="C98" s="569"/>
      <c r="D98" s="84" t="s">
        <v>13</v>
      </c>
      <c r="E98" s="85" t="s">
        <v>89</v>
      </c>
      <c r="F98" s="242" t="s">
        <v>1</v>
      </c>
      <c r="G98" s="44" t="s">
        <v>11</v>
      </c>
      <c r="H98" s="542"/>
    </row>
    <row r="99" spans="1:8" s="5" customFormat="1" ht="72" customHeight="1">
      <c r="A99" s="543" t="s">
        <v>1</v>
      </c>
      <c r="B99" s="566" t="s">
        <v>75</v>
      </c>
      <c r="C99" s="88"/>
      <c r="D99" s="66" t="s">
        <v>10</v>
      </c>
      <c r="E99" s="88" t="s">
        <v>369</v>
      </c>
      <c r="F99" s="231" t="s">
        <v>1</v>
      </c>
      <c r="G99" s="65" t="s">
        <v>11</v>
      </c>
      <c r="H99" s="541"/>
    </row>
    <row r="100" spans="1:8" s="5" customFormat="1" ht="91.5" customHeight="1">
      <c r="A100" s="543"/>
      <c r="B100" s="566"/>
      <c r="C100" s="86" t="s">
        <v>76</v>
      </c>
      <c r="D100" s="87" t="s">
        <v>21</v>
      </c>
      <c r="E100" s="88" t="s">
        <v>890</v>
      </c>
      <c r="F100" s="231" t="s">
        <v>1</v>
      </c>
      <c r="G100" s="65" t="s">
        <v>11</v>
      </c>
      <c r="H100" s="541"/>
    </row>
    <row r="101" spans="1:8" s="5" customFormat="1" ht="133.5" customHeight="1">
      <c r="A101" s="543"/>
      <c r="B101" s="566"/>
      <c r="C101" s="89" t="s">
        <v>77</v>
      </c>
      <c r="D101" s="90" t="s">
        <v>13</v>
      </c>
      <c r="E101" s="88" t="s">
        <v>891</v>
      </c>
      <c r="F101" s="231" t="s">
        <v>1</v>
      </c>
      <c r="G101" s="65" t="s">
        <v>11</v>
      </c>
      <c r="H101" s="541"/>
    </row>
    <row r="102" spans="1:8" s="5" customFormat="1" ht="134.25" customHeight="1">
      <c r="A102" s="544"/>
      <c r="B102" s="568"/>
      <c r="C102" s="91" t="s">
        <v>78</v>
      </c>
      <c r="D102" s="73" t="s">
        <v>23</v>
      </c>
      <c r="E102" s="85" t="s">
        <v>892</v>
      </c>
      <c r="F102" s="232" t="s">
        <v>1</v>
      </c>
      <c r="G102" s="44" t="s">
        <v>11</v>
      </c>
      <c r="H102" s="542"/>
    </row>
    <row r="103" spans="1:8" s="183" customFormat="1" ht="51" customHeight="1">
      <c r="A103" s="604" t="s">
        <v>667</v>
      </c>
      <c r="B103" s="599" t="s">
        <v>668</v>
      </c>
      <c r="C103" s="607"/>
      <c r="D103" s="192" t="s">
        <v>556</v>
      </c>
      <c r="E103" s="329" t="s">
        <v>725</v>
      </c>
      <c r="F103" s="231" t="s">
        <v>1</v>
      </c>
      <c r="G103" s="193" t="s">
        <v>11</v>
      </c>
      <c r="H103" s="186"/>
    </row>
    <row r="104" spans="1:8" s="183" customFormat="1" ht="49.5" customHeight="1">
      <c r="A104" s="605"/>
      <c r="B104" s="600"/>
      <c r="C104" s="608"/>
      <c r="D104" s="195" t="s">
        <v>21</v>
      </c>
      <c r="E104" s="330" t="s">
        <v>669</v>
      </c>
      <c r="F104" s="231" t="s">
        <v>1</v>
      </c>
      <c r="G104" s="223" t="s">
        <v>11</v>
      </c>
      <c r="H104" s="186"/>
    </row>
    <row r="105" spans="1:8" s="183" customFormat="1" ht="49.5" customHeight="1">
      <c r="A105" s="606"/>
      <c r="B105" s="601"/>
      <c r="C105" s="609"/>
      <c r="D105" s="224" t="s">
        <v>671</v>
      </c>
      <c r="E105" s="130" t="s">
        <v>726</v>
      </c>
      <c r="F105" s="232" t="s">
        <v>1</v>
      </c>
      <c r="G105" s="194" t="s">
        <v>11</v>
      </c>
      <c r="H105" s="189"/>
    </row>
    <row r="106" spans="1:8" ht="129" customHeight="1">
      <c r="A106" s="574" t="s">
        <v>1</v>
      </c>
      <c r="B106" s="599" t="s">
        <v>676</v>
      </c>
      <c r="C106" s="331"/>
      <c r="D106" s="196" t="s">
        <v>10</v>
      </c>
      <c r="E106" s="332" t="s">
        <v>893</v>
      </c>
      <c r="F106" s="241" t="s">
        <v>1</v>
      </c>
      <c r="G106" s="181" t="s">
        <v>11</v>
      </c>
      <c r="H106" s="182"/>
    </row>
    <row r="107" spans="1:8" ht="48.75" customHeight="1">
      <c r="A107" s="575"/>
      <c r="B107" s="600"/>
      <c r="C107" s="602"/>
      <c r="D107" s="333" t="s">
        <v>21</v>
      </c>
      <c r="E107" s="334" t="s">
        <v>677</v>
      </c>
      <c r="F107" s="231" t="s">
        <v>1</v>
      </c>
      <c r="G107" s="335" t="s">
        <v>11</v>
      </c>
      <c r="H107" s="186"/>
    </row>
    <row r="108" spans="1:8" ht="37.5" customHeight="1">
      <c r="A108" s="575"/>
      <c r="B108" s="600"/>
      <c r="C108" s="602"/>
      <c r="D108" s="184" t="s">
        <v>13</v>
      </c>
      <c r="E108" s="334" t="s">
        <v>678</v>
      </c>
      <c r="F108" s="231" t="s">
        <v>1</v>
      </c>
      <c r="G108" s="335" t="s">
        <v>11</v>
      </c>
      <c r="H108" s="186"/>
    </row>
    <row r="109" spans="1:8" ht="37.5" customHeight="1">
      <c r="A109" s="575"/>
      <c r="B109" s="600"/>
      <c r="C109" s="603"/>
      <c r="D109" s="199" t="s">
        <v>672</v>
      </c>
      <c r="E109" s="334" t="s">
        <v>679</v>
      </c>
      <c r="F109" s="231" t="s">
        <v>1</v>
      </c>
      <c r="G109" s="335" t="s">
        <v>11</v>
      </c>
      <c r="H109" s="186"/>
    </row>
    <row r="110" spans="1:8" ht="141" customHeight="1">
      <c r="A110" s="576"/>
      <c r="B110" s="601"/>
      <c r="C110" s="336" t="s">
        <v>78</v>
      </c>
      <c r="D110" s="187" t="s">
        <v>680</v>
      </c>
      <c r="E110" s="337" t="s">
        <v>947</v>
      </c>
      <c r="F110" s="242" t="s">
        <v>1</v>
      </c>
      <c r="G110" s="338" t="s">
        <v>11</v>
      </c>
      <c r="H110" s="189"/>
    </row>
    <row r="111" spans="1:8" ht="20.100000000000001" customHeight="1">
      <c r="C111" s="14"/>
    </row>
    <row r="112" spans="1:8" ht="20.100000000000001" customHeight="1">
      <c r="C112" s="14"/>
    </row>
    <row r="113" spans="1:12" s="15" customFormat="1" ht="20.100000000000001" customHeight="1">
      <c r="A113" s="255"/>
      <c r="B113" s="13"/>
      <c r="C113" s="14"/>
      <c r="E113" s="16"/>
      <c r="F113" s="17"/>
      <c r="G113" s="18"/>
      <c r="H113" s="4"/>
      <c r="I113" s="4"/>
      <c r="J113" s="4"/>
      <c r="K113" s="4"/>
      <c r="L113" s="4"/>
    </row>
    <row r="114" spans="1:12" s="15" customFormat="1" ht="20.100000000000001" customHeight="1">
      <c r="A114" s="255"/>
      <c r="B114" s="13"/>
      <c r="C114" s="14"/>
      <c r="E114" s="16"/>
      <c r="F114" s="17"/>
      <c r="G114" s="18"/>
      <c r="H114" s="4"/>
      <c r="I114" s="4"/>
      <c r="J114" s="4"/>
      <c r="K114" s="4"/>
      <c r="L114" s="4"/>
    </row>
    <row r="115" spans="1:12" s="15" customFormat="1" ht="20.100000000000001" customHeight="1">
      <c r="A115" s="255"/>
      <c r="B115" s="13"/>
      <c r="C115" s="14"/>
      <c r="E115" s="16"/>
      <c r="F115" s="17"/>
      <c r="G115" s="18"/>
      <c r="H115" s="4"/>
      <c r="I115" s="4"/>
      <c r="J115" s="4"/>
      <c r="K115" s="4"/>
      <c r="L115" s="4"/>
    </row>
    <row r="116" spans="1:12" s="15" customFormat="1" ht="20.100000000000001" customHeight="1">
      <c r="A116" s="255"/>
      <c r="B116" s="13"/>
      <c r="C116" s="14"/>
      <c r="E116" s="16"/>
      <c r="F116" s="17"/>
      <c r="G116" s="18"/>
      <c r="H116" s="4"/>
      <c r="I116" s="4"/>
      <c r="J116" s="4"/>
      <c r="K116" s="4"/>
      <c r="L116" s="4"/>
    </row>
    <row r="117" spans="1:12" s="15" customFormat="1" ht="20.100000000000001" customHeight="1">
      <c r="A117" s="255"/>
      <c r="B117" s="13"/>
      <c r="C117" s="14"/>
      <c r="E117" s="16"/>
      <c r="F117" s="17"/>
      <c r="G117" s="18"/>
      <c r="H117" s="4"/>
      <c r="I117" s="4"/>
      <c r="J117" s="4"/>
      <c r="K117" s="4"/>
      <c r="L117" s="4"/>
    </row>
    <row r="118" spans="1:12" s="15" customFormat="1" ht="20.100000000000001" customHeight="1">
      <c r="A118" s="255"/>
      <c r="B118" s="13"/>
      <c r="C118" s="14"/>
      <c r="E118" s="16"/>
      <c r="F118" s="17"/>
      <c r="G118" s="18"/>
      <c r="H118" s="4"/>
      <c r="I118" s="4"/>
      <c r="J118" s="4"/>
      <c r="K118" s="4"/>
      <c r="L118" s="4"/>
    </row>
    <row r="119" spans="1:12" s="15" customFormat="1" ht="20.100000000000001" customHeight="1">
      <c r="A119" s="255"/>
      <c r="B119" s="13"/>
      <c r="C119" s="14"/>
      <c r="E119" s="16"/>
      <c r="F119" s="17"/>
      <c r="G119" s="18"/>
      <c r="H119" s="4"/>
      <c r="I119" s="4"/>
      <c r="J119" s="4"/>
      <c r="K119" s="4"/>
      <c r="L119" s="4"/>
    </row>
    <row r="120" spans="1:12" s="15" customFormat="1" ht="20.100000000000001" customHeight="1">
      <c r="A120" s="255"/>
      <c r="B120" s="13"/>
      <c r="C120" s="14"/>
      <c r="E120" s="16"/>
      <c r="F120" s="17"/>
      <c r="G120" s="18"/>
      <c r="H120" s="4"/>
      <c r="I120" s="4"/>
      <c r="J120" s="4"/>
      <c r="K120" s="4"/>
      <c r="L120" s="4"/>
    </row>
    <row r="121" spans="1:12" s="15" customFormat="1" ht="20.100000000000001" customHeight="1">
      <c r="A121" s="255"/>
      <c r="B121" s="13"/>
      <c r="C121" s="14"/>
      <c r="E121" s="16"/>
      <c r="F121" s="17"/>
      <c r="G121" s="18"/>
      <c r="H121" s="4"/>
      <c r="I121" s="4"/>
      <c r="J121" s="4"/>
      <c r="K121" s="4"/>
      <c r="L121" s="4"/>
    </row>
    <row r="122" spans="1:12" s="15" customFormat="1" ht="20.100000000000001" customHeight="1">
      <c r="A122" s="255"/>
      <c r="B122" s="13"/>
      <c r="C122" s="14"/>
      <c r="E122" s="16"/>
      <c r="F122" s="17"/>
      <c r="G122" s="18"/>
      <c r="H122" s="4"/>
      <c r="I122" s="4"/>
      <c r="J122" s="4"/>
      <c r="K122" s="4"/>
      <c r="L122" s="4"/>
    </row>
    <row r="123" spans="1:12" s="15" customFormat="1" ht="20.100000000000001" customHeight="1">
      <c r="A123" s="255"/>
      <c r="B123" s="13"/>
      <c r="C123" s="14"/>
      <c r="E123" s="16"/>
      <c r="F123" s="17"/>
      <c r="G123" s="18"/>
      <c r="H123" s="4"/>
      <c r="I123" s="4"/>
      <c r="J123" s="4"/>
      <c r="K123" s="4"/>
      <c r="L123" s="4"/>
    </row>
    <row r="124" spans="1:12" s="15" customFormat="1" ht="20.100000000000001" customHeight="1">
      <c r="A124" s="255"/>
      <c r="B124" s="13"/>
      <c r="C124" s="14"/>
      <c r="E124" s="16"/>
      <c r="F124" s="17"/>
      <c r="G124" s="18"/>
      <c r="H124" s="4"/>
      <c r="I124" s="4"/>
      <c r="J124" s="4"/>
      <c r="K124" s="4"/>
      <c r="L124" s="4"/>
    </row>
    <row r="125" spans="1:12" s="15" customFormat="1" ht="20.100000000000001" customHeight="1">
      <c r="A125" s="255"/>
      <c r="B125" s="13"/>
      <c r="C125" s="14"/>
      <c r="E125" s="16"/>
      <c r="F125" s="17"/>
      <c r="G125" s="18"/>
      <c r="H125" s="4"/>
      <c r="I125" s="4"/>
      <c r="J125" s="4"/>
      <c r="K125" s="4"/>
      <c r="L125" s="4"/>
    </row>
    <row r="126" spans="1:12" s="15" customFormat="1" ht="20.100000000000001" customHeight="1">
      <c r="A126" s="255"/>
      <c r="B126" s="13"/>
      <c r="C126" s="14"/>
      <c r="E126" s="16"/>
      <c r="F126" s="17"/>
      <c r="G126" s="18"/>
      <c r="H126" s="4"/>
      <c r="I126" s="4"/>
      <c r="J126" s="4"/>
      <c r="K126" s="4"/>
      <c r="L126" s="4"/>
    </row>
    <row r="127" spans="1:12" s="15" customFormat="1" ht="20.100000000000001" customHeight="1">
      <c r="A127" s="255"/>
      <c r="B127" s="13"/>
      <c r="C127" s="14"/>
      <c r="E127" s="16"/>
      <c r="F127" s="17"/>
      <c r="G127" s="18"/>
      <c r="H127" s="4"/>
      <c r="I127" s="4"/>
      <c r="J127" s="4"/>
      <c r="K127" s="4"/>
      <c r="L127" s="4"/>
    </row>
    <row r="128" spans="1:12" s="15" customFormat="1" ht="20.100000000000001" customHeight="1">
      <c r="A128" s="255"/>
      <c r="B128" s="13"/>
      <c r="C128" s="14"/>
      <c r="E128" s="16"/>
      <c r="F128" s="17"/>
      <c r="G128" s="18"/>
      <c r="H128" s="4"/>
      <c r="I128" s="4"/>
      <c r="J128" s="4"/>
      <c r="K128" s="4"/>
      <c r="L128" s="4"/>
    </row>
    <row r="129" spans="1:12" s="15" customFormat="1" ht="20.100000000000001" customHeight="1">
      <c r="A129" s="255"/>
      <c r="B129" s="13"/>
      <c r="C129" s="14"/>
      <c r="E129" s="16"/>
      <c r="F129" s="17"/>
      <c r="G129" s="18"/>
      <c r="H129" s="4"/>
      <c r="I129" s="4"/>
      <c r="J129" s="4"/>
      <c r="K129" s="4"/>
      <c r="L129" s="4"/>
    </row>
    <row r="130" spans="1:12" s="15" customFormat="1" ht="20.100000000000001" customHeight="1">
      <c r="A130" s="255"/>
      <c r="B130" s="13"/>
      <c r="C130" s="14"/>
      <c r="E130" s="16"/>
      <c r="F130" s="17"/>
      <c r="G130" s="18"/>
      <c r="H130" s="4"/>
      <c r="I130" s="4"/>
      <c r="J130" s="4"/>
      <c r="K130" s="4"/>
      <c r="L130" s="4"/>
    </row>
    <row r="131" spans="1:12" s="15" customFormat="1" ht="20.100000000000001" customHeight="1">
      <c r="A131" s="255"/>
      <c r="B131" s="13"/>
      <c r="C131" s="14"/>
      <c r="E131" s="16"/>
      <c r="F131" s="17"/>
      <c r="G131" s="18"/>
      <c r="H131" s="4"/>
      <c r="I131" s="4"/>
      <c r="J131" s="4"/>
      <c r="K131" s="4"/>
      <c r="L131" s="4"/>
    </row>
    <row r="132" spans="1:12" s="15" customFormat="1" ht="20.100000000000001" customHeight="1">
      <c r="A132" s="255"/>
      <c r="B132" s="13"/>
      <c r="C132" s="14"/>
      <c r="E132" s="16"/>
      <c r="F132" s="17"/>
      <c r="G132" s="18"/>
      <c r="H132" s="4"/>
      <c r="I132" s="4"/>
      <c r="J132" s="4"/>
      <c r="K132" s="4"/>
      <c r="L132" s="4"/>
    </row>
    <row r="133" spans="1:12" s="15" customFormat="1" ht="20.100000000000001" customHeight="1">
      <c r="A133" s="255"/>
      <c r="B133" s="13"/>
      <c r="C133" s="14"/>
      <c r="E133" s="16"/>
      <c r="F133" s="17"/>
      <c r="G133" s="18"/>
      <c r="H133" s="4"/>
      <c r="I133" s="4"/>
      <c r="J133" s="4"/>
      <c r="K133" s="4"/>
      <c r="L133" s="4"/>
    </row>
    <row r="134" spans="1:12" s="15" customFormat="1" ht="20.100000000000001" customHeight="1">
      <c r="A134" s="255"/>
      <c r="B134" s="13"/>
      <c r="C134" s="14"/>
      <c r="E134" s="16"/>
      <c r="F134" s="17"/>
      <c r="G134" s="18"/>
      <c r="H134" s="4"/>
      <c r="I134" s="4"/>
      <c r="J134" s="4"/>
      <c r="K134" s="4"/>
      <c r="L134" s="4"/>
    </row>
    <row r="135" spans="1:12" s="15" customFormat="1" ht="20.100000000000001" customHeight="1">
      <c r="A135" s="255"/>
      <c r="B135" s="13"/>
      <c r="C135" s="14"/>
      <c r="E135" s="16"/>
      <c r="F135" s="17"/>
      <c r="G135" s="18"/>
      <c r="H135" s="4"/>
      <c r="I135" s="4"/>
      <c r="J135" s="4"/>
      <c r="K135" s="4"/>
      <c r="L135" s="4"/>
    </row>
    <row r="136" spans="1:12" s="15" customFormat="1" ht="20.100000000000001" customHeight="1">
      <c r="A136" s="255"/>
      <c r="B136" s="13"/>
      <c r="C136" s="14"/>
      <c r="E136" s="16"/>
      <c r="F136" s="17"/>
      <c r="G136" s="18"/>
      <c r="H136" s="4"/>
      <c r="I136" s="4"/>
      <c r="J136" s="4"/>
      <c r="K136" s="4"/>
      <c r="L136" s="4"/>
    </row>
    <row r="137" spans="1:12" s="15" customFormat="1" ht="20.100000000000001" customHeight="1">
      <c r="A137" s="255"/>
      <c r="B137" s="13"/>
      <c r="C137" s="14"/>
      <c r="E137" s="16"/>
      <c r="F137" s="17"/>
      <c r="G137" s="18"/>
      <c r="H137" s="4"/>
      <c r="I137" s="4"/>
      <c r="J137" s="4"/>
      <c r="K137" s="4"/>
      <c r="L137" s="4"/>
    </row>
    <row r="138" spans="1:12" s="15" customFormat="1" ht="20.100000000000001" customHeight="1">
      <c r="A138" s="255"/>
      <c r="B138" s="13"/>
      <c r="C138" s="14"/>
      <c r="E138" s="16"/>
      <c r="F138" s="17"/>
      <c r="G138" s="18"/>
      <c r="H138" s="4"/>
      <c r="I138" s="4"/>
      <c r="J138" s="4"/>
      <c r="K138" s="4"/>
      <c r="L138" s="4"/>
    </row>
    <row r="139" spans="1:12" s="15" customFormat="1" ht="20.100000000000001" customHeight="1">
      <c r="A139" s="255"/>
      <c r="B139" s="13"/>
      <c r="C139" s="14"/>
      <c r="E139" s="16"/>
      <c r="F139" s="17"/>
      <c r="G139" s="18"/>
      <c r="H139" s="4"/>
      <c r="I139" s="4"/>
      <c r="J139" s="4"/>
      <c r="K139" s="4"/>
      <c r="L139" s="4"/>
    </row>
    <row r="140" spans="1:12" s="15" customFormat="1" ht="20.100000000000001" customHeight="1">
      <c r="A140" s="255"/>
      <c r="B140" s="13"/>
      <c r="C140" s="14"/>
      <c r="E140" s="16"/>
      <c r="F140" s="17"/>
      <c r="G140" s="18"/>
      <c r="H140" s="4"/>
      <c r="I140" s="4"/>
      <c r="J140" s="4"/>
      <c r="K140" s="4"/>
      <c r="L140" s="4"/>
    </row>
    <row r="141" spans="1:12" s="15" customFormat="1" ht="20.100000000000001" customHeight="1">
      <c r="A141" s="255"/>
      <c r="B141" s="13"/>
      <c r="C141" s="14"/>
      <c r="E141" s="16"/>
      <c r="F141" s="17"/>
      <c r="G141" s="18"/>
      <c r="H141" s="4"/>
      <c r="I141" s="4"/>
      <c r="J141" s="4"/>
      <c r="K141" s="4"/>
      <c r="L141" s="4"/>
    </row>
    <row r="142" spans="1:12" s="15" customFormat="1" ht="20.100000000000001" customHeight="1">
      <c r="A142" s="255"/>
      <c r="B142" s="13"/>
      <c r="C142" s="14"/>
      <c r="E142" s="16"/>
      <c r="F142" s="17"/>
      <c r="G142" s="18"/>
      <c r="H142" s="4"/>
      <c r="I142" s="4"/>
      <c r="J142" s="4"/>
      <c r="K142" s="4"/>
      <c r="L142" s="4"/>
    </row>
    <row r="143" spans="1:12" s="15" customFormat="1" ht="20.100000000000001" customHeight="1">
      <c r="A143" s="255"/>
      <c r="B143" s="13"/>
      <c r="C143" s="14"/>
      <c r="E143" s="16"/>
      <c r="F143" s="17"/>
      <c r="G143" s="18"/>
      <c r="H143" s="4"/>
      <c r="I143" s="4"/>
      <c r="J143" s="4"/>
      <c r="K143" s="4"/>
      <c r="L143" s="4"/>
    </row>
    <row r="144" spans="1:12" s="15" customFormat="1" ht="20.100000000000001" customHeight="1">
      <c r="A144" s="255"/>
      <c r="B144" s="13"/>
      <c r="C144" s="14"/>
      <c r="E144" s="16"/>
      <c r="F144" s="17"/>
      <c r="G144" s="18"/>
      <c r="H144" s="4"/>
      <c r="I144" s="4"/>
      <c r="J144" s="4"/>
      <c r="K144" s="4"/>
      <c r="L144" s="4"/>
    </row>
    <row r="145" spans="1:12" s="15" customFormat="1" ht="20.100000000000001" customHeight="1">
      <c r="A145" s="255"/>
      <c r="B145" s="13"/>
      <c r="C145" s="14"/>
      <c r="E145" s="16"/>
      <c r="F145" s="17"/>
      <c r="G145" s="18"/>
      <c r="H145" s="4"/>
      <c r="I145" s="4"/>
      <c r="J145" s="4"/>
      <c r="K145" s="4"/>
      <c r="L145" s="4"/>
    </row>
    <row r="146" spans="1:12" s="15" customFormat="1" ht="20.100000000000001" customHeight="1">
      <c r="A146" s="255"/>
      <c r="B146" s="13"/>
      <c r="C146" s="14"/>
      <c r="E146" s="16"/>
      <c r="F146" s="17"/>
      <c r="G146" s="18"/>
      <c r="H146" s="4"/>
      <c r="I146" s="4"/>
      <c r="J146" s="4"/>
      <c r="K146" s="4"/>
      <c r="L146" s="4"/>
    </row>
    <row r="147" spans="1:12" s="15" customFormat="1" ht="20.100000000000001" customHeight="1">
      <c r="A147" s="255"/>
      <c r="B147" s="13"/>
      <c r="C147" s="14"/>
      <c r="E147" s="16"/>
      <c r="F147" s="17"/>
      <c r="G147" s="18"/>
      <c r="H147" s="4"/>
      <c r="I147" s="4"/>
      <c r="J147" s="4"/>
      <c r="K147" s="4"/>
      <c r="L147" s="4"/>
    </row>
    <row r="148" spans="1:12" s="15" customFormat="1" ht="20.100000000000001" customHeight="1">
      <c r="A148" s="255"/>
      <c r="B148" s="13"/>
      <c r="C148" s="14"/>
      <c r="E148" s="16"/>
      <c r="F148" s="17"/>
      <c r="G148" s="18"/>
      <c r="H148" s="4"/>
      <c r="I148" s="4"/>
      <c r="J148" s="4"/>
      <c r="K148" s="4"/>
      <c r="L148" s="4"/>
    </row>
    <row r="149" spans="1:12" s="15" customFormat="1" ht="20.100000000000001" customHeight="1">
      <c r="A149" s="255"/>
      <c r="B149" s="13"/>
      <c r="C149" s="14"/>
      <c r="E149" s="16"/>
      <c r="F149" s="17"/>
      <c r="G149" s="18"/>
      <c r="H149" s="4"/>
      <c r="I149" s="4"/>
      <c r="J149" s="4"/>
      <c r="K149" s="4"/>
      <c r="L149" s="4"/>
    </row>
    <row r="150" spans="1:12" s="15" customFormat="1" ht="20.100000000000001" customHeight="1">
      <c r="A150" s="255"/>
      <c r="B150" s="13"/>
      <c r="C150" s="14"/>
      <c r="E150" s="16"/>
      <c r="F150" s="17"/>
      <c r="G150" s="18"/>
      <c r="H150" s="4"/>
      <c r="I150" s="4"/>
      <c r="J150" s="4"/>
      <c r="K150" s="4"/>
      <c r="L150" s="4"/>
    </row>
    <row r="151" spans="1:12" s="15" customFormat="1" ht="20.100000000000001" customHeight="1">
      <c r="A151" s="255"/>
      <c r="B151" s="13"/>
      <c r="C151" s="14"/>
      <c r="E151" s="16"/>
      <c r="F151" s="17"/>
      <c r="G151" s="18"/>
      <c r="H151" s="4"/>
      <c r="I151" s="4"/>
      <c r="J151" s="4"/>
      <c r="K151" s="4"/>
      <c r="L151" s="4"/>
    </row>
    <row r="152" spans="1:12" s="15" customFormat="1" ht="20.100000000000001" customHeight="1">
      <c r="A152" s="255"/>
      <c r="B152" s="13"/>
      <c r="C152" s="14"/>
      <c r="E152" s="16"/>
      <c r="F152" s="17"/>
      <c r="G152" s="18"/>
      <c r="H152" s="4"/>
      <c r="I152" s="4"/>
      <c r="J152" s="4"/>
      <c r="K152" s="4"/>
      <c r="L152" s="4"/>
    </row>
    <row r="153" spans="1:12" s="15" customFormat="1" ht="20.100000000000001" customHeight="1">
      <c r="A153" s="255"/>
      <c r="B153" s="13"/>
      <c r="C153" s="14"/>
      <c r="E153" s="16"/>
      <c r="F153" s="17"/>
      <c r="G153" s="18"/>
      <c r="H153" s="4"/>
      <c r="I153" s="4"/>
      <c r="J153" s="4"/>
      <c r="K153" s="4"/>
      <c r="L153" s="4"/>
    </row>
    <row r="154" spans="1:12" s="15" customFormat="1" ht="20.100000000000001" customHeight="1">
      <c r="A154" s="255"/>
      <c r="B154" s="13"/>
      <c r="C154" s="14"/>
      <c r="E154" s="16"/>
      <c r="F154" s="17"/>
      <c r="G154" s="18"/>
      <c r="H154" s="4"/>
      <c r="I154" s="4"/>
      <c r="J154" s="4"/>
      <c r="K154" s="4"/>
      <c r="L154" s="4"/>
    </row>
    <row r="155" spans="1:12" s="15" customFormat="1" ht="20.100000000000001" customHeight="1">
      <c r="A155" s="255"/>
      <c r="B155" s="13"/>
      <c r="C155" s="14"/>
      <c r="E155" s="16"/>
      <c r="F155" s="17"/>
      <c r="G155" s="18"/>
      <c r="H155" s="4"/>
      <c r="I155" s="4"/>
      <c r="J155" s="4"/>
      <c r="K155" s="4"/>
      <c r="L155" s="4"/>
    </row>
    <row r="156" spans="1:12" s="15" customFormat="1" ht="20.100000000000001" customHeight="1">
      <c r="A156" s="255"/>
      <c r="B156" s="13"/>
      <c r="C156" s="14"/>
      <c r="E156" s="16"/>
      <c r="F156" s="17"/>
      <c r="G156" s="18"/>
      <c r="H156" s="4"/>
      <c r="I156" s="4"/>
      <c r="J156" s="4"/>
      <c r="K156" s="4"/>
      <c r="L156" s="4"/>
    </row>
    <row r="157" spans="1:12" s="15" customFormat="1" ht="20.100000000000001" customHeight="1">
      <c r="A157" s="255"/>
      <c r="B157" s="13"/>
      <c r="C157" s="14"/>
      <c r="E157" s="16"/>
      <c r="F157" s="17"/>
      <c r="G157" s="18"/>
      <c r="H157" s="4"/>
      <c r="I157" s="4"/>
      <c r="J157" s="4"/>
      <c r="K157" s="4"/>
      <c r="L157" s="4"/>
    </row>
    <row r="158" spans="1:12" s="15" customFormat="1" ht="20.100000000000001" customHeight="1">
      <c r="A158" s="255"/>
      <c r="B158" s="13"/>
      <c r="C158" s="14"/>
      <c r="E158" s="16"/>
      <c r="F158" s="17"/>
      <c r="G158" s="18"/>
      <c r="H158" s="4"/>
      <c r="I158" s="4"/>
      <c r="J158" s="4"/>
      <c r="K158" s="4"/>
      <c r="L158" s="4"/>
    </row>
    <row r="159" spans="1:12" s="15" customFormat="1" ht="20.100000000000001" customHeight="1">
      <c r="A159" s="255"/>
      <c r="B159" s="13"/>
      <c r="C159" s="14"/>
      <c r="E159" s="16"/>
      <c r="F159" s="17"/>
      <c r="G159" s="18"/>
      <c r="H159" s="4"/>
      <c r="I159" s="4"/>
      <c r="J159" s="4"/>
      <c r="K159" s="4"/>
      <c r="L159" s="4"/>
    </row>
    <row r="160" spans="1:12" s="15" customFormat="1" ht="20.100000000000001" customHeight="1">
      <c r="A160" s="255"/>
      <c r="B160" s="13"/>
      <c r="C160" s="14"/>
      <c r="E160" s="16"/>
      <c r="F160" s="17"/>
      <c r="G160" s="18"/>
      <c r="H160" s="4"/>
      <c r="I160" s="4"/>
      <c r="J160" s="4"/>
      <c r="K160" s="4"/>
      <c r="L160" s="4"/>
    </row>
    <row r="161" spans="1:12" s="15" customFormat="1" ht="20.100000000000001" customHeight="1">
      <c r="A161" s="255"/>
      <c r="B161" s="13"/>
      <c r="C161" s="14"/>
      <c r="E161" s="16"/>
      <c r="F161" s="17"/>
      <c r="G161" s="18"/>
      <c r="H161" s="4"/>
      <c r="I161" s="4"/>
      <c r="J161" s="4"/>
      <c r="K161" s="4"/>
      <c r="L161" s="4"/>
    </row>
    <row r="162" spans="1:12" s="15" customFormat="1" ht="20.100000000000001" customHeight="1">
      <c r="A162" s="255"/>
      <c r="B162" s="13"/>
      <c r="C162" s="14"/>
      <c r="E162" s="16"/>
      <c r="F162" s="17"/>
      <c r="G162" s="18"/>
      <c r="H162" s="4"/>
      <c r="I162" s="4"/>
      <c r="J162" s="4"/>
      <c r="K162" s="4"/>
      <c r="L162" s="4"/>
    </row>
    <row r="163" spans="1:12" s="15" customFormat="1" ht="20.100000000000001" customHeight="1">
      <c r="A163" s="255"/>
      <c r="B163" s="13"/>
      <c r="C163" s="14"/>
      <c r="E163" s="16"/>
      <c r="F163" s="17"/>
      <c r="G163" s="18"/>
      <c r="H163" s="4"/>
      <c r="I163" s="4"/>
      <c r="J163" s="4"/>
      <c r="K163" s="4"/>
      <c r="L163" s="4"/>
    </row>
    <row r="164" spans="1:12" s="15" customFormat="1" ht="20.100000000000001" customHeight="1">
      <c r="A164" s="255"/>
      <c r="B164" s="13"/>
      <c r="C164" s="14"/>
      <c r="E164" s="16"/>
      <c r="F164" s="17"/>
      <c r="G164" s="18"/>
      <c r="H164" s="4"/>
      <c r="I164" s="4"/>
      <c r="J164" s="4"/>
      <c r="K164" s="4"/>
      <c r="L164" s="4"/>
    </row>
    <row r="165" spans="1:12" s="15" customFormat="1" ht="20.100000000000001" customHeight="1">
      <c r="A165" s="255"/>
      <c r="B165" s="13"/>
      <c r="C165" s="14"/>
      <c r="E165" s="16"/>
      <c r="F165" s="17"/>
      <c r="G165" s="18"/>
      <c r="H165" s="4"/>
      <c r="I165" s="4"/>
      <c r="J165" s="4"/>
      <c r="K165" s="4"/>
      <c r="L165" s="4"/>
    </row>
    <row r="166" spans="1:12" s="15" customFormat="1" ht="20.100000000000001" customHeight="1">
      <c r="A166" s="255"/>
      <c r="B166" s="13"/>
      <c r="C166" s="14"/>
      <c r="E166" s="16"/>
      <c r="F166" s="17"/>
      <c r="G166" s="18"/>
      <c r="H166" s="4"/>
      <c r="I166" s="4"/>
      <c r="J166" s="4"/>
      <c r="K166" s="4"/>
      <c r="L166" s="4"/>
    </row>
    <row r="167" spans="1:12" s="15" customFormat="1" ht="20.100000000000001" customHeight="1">
      <c r="A167" s="255"/>
      <c r="B167" s="13"/>
      <c r="C167" s="14"/>
      <c r="E167" s="16"/>
      <c r="F167" s="17"/>
      <c r="G167" s="18"/>
      <c r="H167" s="4"/>
      <c r="I167" s="4"/>
      <c r="J167" s="4"/>
      <c r="K167" s="4"/>
      <c r="L167" s="4"/>
    </row>
    <row r="168" spans="1:12" s="15" customFormat="1" ht="20.100000000000001" customHeight="1">
      <c r="A168" s="255"/>
      <c r="B168" s="13"/>
      <c r="C168" s="14"/>
      <c r="E168" s="16"/>
      <c r="F168" s="17"/>
      <c r="G168" s="18"/>
      <c r="H168" s="4"/>
      <c r="I168" s="4"/>
      <c r="J168" s="4"/>
      <c r="K168" s="4"/>
      <c r="L168" s="4"/>
    </row>
    <row r="169" spans="1:12" s="15" customFormat="1" ht="20.100000000000001" customHeight="1">
      <c r="A169" s="255"/>
      <c r="B169" s="13"/>
      <c r="C169" s="14"/>
      <c r="E169" s="16"/>
      <c r="F169" s="17"/>
      <c r="G169" s="18"/>
      <c r="H169" s="4"/>
      <c r="I169" s="4"/>
      <c r="J169" s="4"/>
      <c r="K169" s="4"/>
      <c r="L169" s="4"/>
    </row>
    <row r="170" spans="1:12" s="15" customFormat="1" ht="20.100000000000001" customHeight="1">
      <c r="A170" s="255"/>
      <c r="B170" s="13"/>
      <c r="C170" s="14"/>
      <c r="E170" s="16"/>
      <c r="F170" s="17"/>
      <c r="G170" s="18"/>
      <c r="H170" s="4"/>
      <c r="I170" s="4"/>
      <c r="J170" s="4"/>
      <c r="K170" s="4"/>
      <c r="L170" s="4"/>
    </row>
    <row r="171" spans="1:12" s="15" customFormat="1" ht="20.100000000000001" customHeight="1">
      <c r="A171" s="255"/>
      <c r="B171" s="13"/>
      <c r="C171" s="14"/>
      <c r="E171" s="16"/>
      <c r="F171" s="17"/>
      <c r="G171" s="18"/>
      <c r="H171" s="4"/>
      <c r="I171" s="4"/>
      <c r="J171" s="4"/>
      <c r="K171" s="4"/>
      <c r="L171" s="4"/>
    </row>
    <row r="172" spans="1:12" s="15" customFormat="1" ht="20.100000000000001" customHeight="1">
      <c r="A172" s="255"/>
      <c r="B172" s="13"/>
      <c r="C172" s="14"/>
      <c r="E172" s="16"/>
      <c r="F172" s="17"/>
      <c r="G172" s="18"/>
      <c r="H172" s="4"/>
      <c r="I172" s="4"/>
      <c r="J172" s="4"/>
      <c r="K172" s="4"/>
      <c r="L172" s="4"/>
    </row>
    <row r="173" spans="1:12" s="15" customFormat="1" ht="20.100000000000001" customHeight="1">
      <c r="A173" s="255"/>
      <c r="B173" s="13"/>
      <c r="C173" s="14"/>
      <c r="E173" s="16"/>
      <c r="F173" s="17"/>
      <c r="G173" s="18"/>
      <c r="H173" s="4"/>
      <c r="I173" s="4"/>
      <c r="J173" s="4"/>
      <c r="K173" s="4"/>
      <c r="L173" s="4"/>
    </row>
    <row r="174" spans="1:12" s="15" customFormat="1" ht="20.100000000000001" customHeight="1">
      <c r="A174" s="255"/>
      <c r="B174" s="13"/>
      <c r="C174" s="14"/>
      <c r="E174" s="16"/>
      <c r="F174" s="17"/>
      <c r="G174" s="18"/>
      <c r="H174" s="4"/>
      <c r="I174" s="4"/>
      <c r="J174" s="4"/>
      <c r="K174" s="4"/>
      <c r="L174" s="4"/>
    </row>
    <row r="175" spans="1:12" s="15" customFormat="1" ht="20.100000000000001" customHeight="1">
      <c r="A175" s="255"/>
      <c r="B175" s="13"/>
      <c r="C175" s="14"/>
      <c r="E175" s="16"/>
      <c r="F175" s="17"/>
      <c r="G175" s="18"/>
      <c r="H175" s="4"/>
      <c r="I175" s="4"/>
      <c r="J175" s="4"/>
      <c r="K175" s="4"/>
      <c r="L175" s="4"/>
    </row>
    <row r="176" spans="1:12" s="15" customFormat="1" ht="20.100000000000001" customHeight="1">
      <c r="A176" s="255"/>
      <c r="B176" s="13"/>
      <c r="C176" s="14"/>
      <c r="E176" s="16"/>
      <c r="F176" s="17"/>
      <c r="G176" s="18"/>
      <c r="H176" s="4"/>
      <c r="I176" s="4"/>
      <c r="J176" s="4"/>
      <c r="K176" s="4"/>
      <c r="L176" s="4"/>
    </row>
    <row r="177" spans="1:12" s="15" customFormat="1" ht="20.100000000000001" customHeight="1">
      <c r="A177" s="255"/>
      <c r="B177" s="13"/>
      <c r="C177" s="14"/>
      <c r="E177" s="16"/>
      <c r="F177" s="17"/>
      <c r="G177" s="18"/>
      <c r="H177" s="4"/>
      <c r="I177" s="4"/>
      <c r="J177" s="4"/>
      <c r="K177" s="4"/>
      <c r="L177" s="4"/>
    </row>
    <row r="178" spans="1:12" s="15" customFormat="1" ht="20.100000000000001" customHeight="1">
      <c r="A178" s="255"/>
      <c r="B178" s="13"/>
      <c r="C178" s="14"/>
      <c r="E178" s="16"/>
      <c r="F178" s="17"/>
      <c r="G178" s="18"/>
      <c r="H178" s="4"/>
      <c r="I178" s="4"/>
      <c r="J178" s="4"/>
      <c r="K178" s="4"/>
      <c r="L178" s="4"/>
    </row>
    <row r="179" spans="1:12" s="15" customFormat="1" ht="20.100000000000001" customHeight="1">
      <c r="A179" s="255"/>
      <c r="B179" s="13"/>
      <c r="C179" s="14"/>
      <c r="E179" s="16"/>
      <c r="F179" s="17"/>
      <c r="G179" s="18"/>
      <c r="H179" s="4"/>
      <c r="I179" s="4"/>
      <c r="J179" s="4"/>
      <c r="K179" s="4"/>
      <c r="L179" s="4"/>
    </row>
    <row r="180" spans="1:12" s="15" customFormat="1" ht="20.100000000000001" customHeight="1">
      <c r="A180" s="255"/>
      <c r="B180" s="13"/>
      <c r="C180" s="14"/>
      <c r="E180" s="16"/>
      <c r="F180" s="17"/>
      <c r="G180" s="18"/>
      <c r="H180" s="4"/>
      <c r="I180" s="4"/>
      <c r="J180" s="4"/>
      <c r="K180" s="4"/>
      <c r="L180" s="4"/>
    </row>
    <row r="181" spans="1:12" s="15" customFormat="1" ht="20.100000000000001" customHeight="1">
      <c r="A181" s="255"/>
      <c r="B181" s="13"/>
      <c r="C181" s="14"/>
      <c r="E181" s="16"/>
      <c r="F181" s="17"/>
      <c r="G181" s="18"/>
      <c r="H181" s="4"/>
      <c r="I181" s="4"/>
      <c r="J181" s="4"/>
      <c r="K181" s="4"/>
      <c r="L181" s="4"/>
    </row>
    <row r="182" spans="1:12" s="15" customFormat="1" ht="20.100000000000001" customHeight="1">
      <c r="A182" s="255"/>
      <c r="B182" s="13"/>
      <c r="C182" s="14"/>
      <c r="E182" s="16"/>
      <c r="F182" s="17"/>
      <c r="G182" s="18"/>
      <c r="H182" s="4"/>
      <c r="I182" s="4"/>
      <c r="J182" s="4"/>
      <c r="K182" s="4"/>
      <c r="L182" s="4"/>
    </row>
    <row r="183" spans="1:12" s="15" customFormat="1" ht="20.100000000000001" customHeight="1">
      <c r="A183" s="255"/>
      <c r="B183" s="13"/>
      <c r="C183" s="14"/>
      <c r="E183" s="16"/>
      <c r="F183" s="17"/>
      <c r="G183" s="18"/>
      <c r="H183" s="4"/>
      <c r="I183" s="4"/>
      <c r="J183" s="4"/>
      <c r="K183" s="4"/>
      <c r="L183" s="4"/>
    </row>
    <row r="184" spans="1:12" s="15" customFormat="1" ht="20.100000000000001" customHeight="1">
      <c r="A184" s="255"/>
      <c r="B184" s="13"/>
      <c r="C184" s="14"/>
      <c r="E184" s="16"/>
      <c r="F184" s="17"/>
      <c r="G184" s="18"/>
      <c r="H184" s="4"/>
      <c r="I184" s="4"/>
      <c r="J184" s="4"/>
      <c r="K184" s="4"/>
      <c r="L184" s="4"/>
    </row>
    <row r="185" spans="1:12" s="15" customFormat="1" ht="20.100000000000001" customHeight="1">
      <c r="A185" s="255"/>
      <c r="B185" s="13"/>
      <c r="C185" s="14"/>
      <c r="E185" s="16"/>
      <c r="F185" s="17"/>
      <c r="G185" s="18"/>
      <c r="H185" s="4"/>
      <c r="I185" s="4"/>
      <c r="J185" s="4"/>
      <c r="K185" s="4"/>
      <c r="L185" s="4"/>
    </row>
    <row r="186" spans="1:12" s="15" customFormat="1" ht="20.100000000000001" customHeight="1">
      <c r="A186" s="255"/>
      <c r="B186" s="13"/>
      <c r="C186" s="14"/>
      <c r="E186" s="16"/>
      <c r="F186" s="17"/>
      <c r="G186" s="18"/>
      <c r="H186" s="4"/>
      <c r="I186" s="4"/>
      <c r="J186" s="4"/>
      <c r="K186" s="4"/>
      <c r="L186" s="4"/>
    </row>
    <row r="187" spans="1:12" s="15" customFormat="1" ht="20.100000000000001" customHeight="1">
      <c r="A187" s="255"/>
      <c r="B187" s="13"/>
      <c r="C187" s="14"/>
      <c r="E187" s="16"/>
      <c r="F187" s="17"/>
      <c r="G187" s="18"/>
      <c r="H187" s="4"/>
      <c r="I187" s="4"/>
      <c r="J187" s="4"/>
      <c r="K187" s="4"/>
      <c r="L187" s="4"/>
    </row>
    <row r="188" spans="1:12" s="15" customFormat="1" ht="20.100000000000001" customHeight="1">
      <c r="A188" s="255"/>
      <c r="B188" s="13"/>
      <c r="C188" s="14"/>
      <c r="E188" s="16"/>
      <c r="F188" s="17"/>
      <c r="G188" s="18"/>
      <c r="H188" s="4"/>
      <c r="I188" s="4"/>
      <c r="J188" s="4"/>
      <c r="K188" s="4"/>
      <c r="L188" s="4"/>
    </row>
    <row r="189" spans="1:12" s="15" customFormat="1" ht="20.100000000000001" customHeight="1">
      <c r="A189" s="255"/>
      <c r="B189" s="13"/>
      <c r="C189" s="14"/>
      <c r="E189" s="16"/>
      <c r="F189" s="17"/>
      <c r="G189" s="18"/>
      <c r="H189" s="4"/>
      <c r="I189" s="4"/>
      <c r="J189" s="4"/>
      <c r="K189" s="4"/>
      <c r="L189" s="4"/>
    </row>
    <row r="190" spans="1:12" s="15" customFormat="1" ht="20.100000000000001" customHeight="1">
      <c r="A190" s="255"/>
      <c r="B190" s="13"/>
      <c r="C190" s="14"/>
      <c r="E190" s="16"/>
      <c r="F190" s="17"/>
      <c r="G190" s="18"/>
      <c r="H190" s="4"/>
      <c r="I190" s="4"/>
      <c r="J190" s="4"/>
      <c r="K190" s="4"/>
      <c r="L190" s="4"/>
    </row>
    <row r="191" spans="1:12" s="15" customFormat="1" ht="20.100000000000001" customHeight="1">
      <c r="A191" s="255"/>
      <c r="B191" s="13"/>
      <c r="C191" s="14"/>
      <c r="E191" s="16"/>
      <c r="F191" s="17"/>
      <c r="G191" s="18"/>
      <c r="H191" s="4"/>
      <c r="I191" s="4"/>
      <c r="J191" s="4"/>
      <c r="K191" s="4"/>
      <c r="L191" s="4"/>
    </row>
    <row r="192" spans="1:12" s="15" customFormat="1" ht="20.100000000000001" customHeight="1">
      <c r="A192" s="255"/>
      <c r="B192" s="13"/>
      <c r="C192" s="14"/>
      <c r="E192" s="16"/>
      <c r="F192" s="17"/>
      <c r="G192" s="18"/>
      <c r="H192" s="4"/>
      <c r="I192" s="4"/>
      <c r="J192" s="4"/>
      <c r="K192" s="4"/>
      <c r="L192" s="4"/>
    </row>
    <row r="193" spans="1:12" s="15" customFormat="1" ht="20.100000000000001" customHeight="1">
      <c r="A193" s="255"/>
      <c r="B193" s="13"/>
      <c r="C193" s="14"/>
      <c r="E193" s="16"/>
      <c r="F193" s="17"/>
      <c r="G193" s="18"/>
      <c r="H193" s="4"/>
      <c r="I193" s="4"/>
      <c r="J193" s="4"/>
      <c r="K193" s="4"/>
      <c r="L193" s="4"/>
    </row>
    <row r="194" spans="1:12" s="15" customFormat="1" ht="20.100000000000001" customHeight="1">
      <c r="A194" s="255"/>
      <c r="B194" s="13"/>
      <c r="C194" s="14"/>
      <c r="E194" s="16"/>
      <c r="F194" s="17"/>
      <c r="G194" s="18"/>
      <c r="H194" s="4"/>
      <c r="I194" s="4"/>
      <c r="J194" s="4"/>
      <c r="K194" s="4"/>
      <c r="L194" s="4"/>
    </row>
    <row r="195" spans="1:12" s="15" customFormat="1" ht="20.100000000000001" customHeight="1">
      <c r="A195" s="255"/>
      <c r="B195" s="13"/>
      <c r="C195" s="14"/>
      <c r="E195" s="16"/>
      <c r="F195" s="17"/>
      <c r="G195" s="18"/>
      <c r="H195" s="4"/>
      <c r="I195" s="4"/>
      <c r="J195" s="4"/>
      <c r="K195" s="4"/>
      <c r="L195" s="4"/>
    </row>
    <row r="196" spans="1:12" s="15" customFormat="1" ht="20.100000000000001" customHeight="1">
      <c r="A196" s="255"/>
      <c r="B196" s="13"/>
      <c r="C196" s="14"/>
      <c r="E196" s="16"/>
      <c r="F196" s="17"/>
      <c r="G196" s="18"/>
      <c r="H196" s="4"/>
      <c r="I196" s="4"/>
      <c r="J196" s="4"/>
      <c r="K196" s="4"/>
      <c r="L196" s="4"/>
    </row>
    <row r="197" spans="1:12" s="15" customFormat="1" ht="20.100000000000001" customHeight="1">
      <c r="A197" s="255"/>
      <c r="B197" s="13"/>
      <c r="C197" s="14"/>
      <c r="E197" s="16"/>
      <c r="F197" s="17"/>
      <c r="G197" s="18"/>
      <c r="H197" s="4"/>
      <c r="I197" s="4"/>
      <c r="J197" s="4"/>
      <c r="K197" s="4"/>
      <c r="L197" s="4"/>
    </row>
    <row r="198" spans="1:12" s="15" customFormat="1" ht="20.100000000000001" customHeight="1">
      <c r="A198" s="255"/>
      <c r="B198" s="13"/>
      <c r="C198" s="14"/>
      <c r="E198" s="16"/>
      <c r="F198" s="17"/>
      <c r="G198" s="18"/>
      <c r="H198" s="4"/>
      <c r="I198" s="4"/>
      <c r="J198" s="4"/>
      <c r="K198" s="4"/>
      <c r="L198" s="4"/>
    </row>
    <row r="199" spans="1:12" s="15" customFormat="1" ht="20.100000000000001" customHeight="1">
      <c r="A199" s="255"/>
      <c r="B199" s="13"/>
      <c r="C199" s="14"/>
      <c r="E199" s="16"/>
      <c r="F199" s="17"/>
      <c r="G199" s="18"/>
      <c r="H199" s="4"/>
      <c r="I199" s="4"/>
      <c r="J199" s="4"/>
      <c r="K199" s="4"/>
      <c r="L199" s="4"/>
    </row>
    <row r="200" spans="1:12" s="15" customFormat="1" ht="20.100000000000001" customHeight="1">
      <c r="A200" s="255"/>
      <c r="B200" s="13"/>
      <c r="C200" s="14"/>
      <c r="E200" s="16"/>
      <c r="F200" s="17"/>
      <c r="G200" s="18"/>
      <c r="H200" s="4"/>
      <c r="I200" s="4"/>
      <c r="J200" s="4"/>
      <c r="K200" s="4"/>
      <c r="L200" s="4"/>
    </row>
    <row r="201" spans="1:12" s="15" customFormat="1" ht="20.100000000000001" customHeight="1">
      <c r="A201" s="255"/>
      <c r="B201" s="13"/>
      <c r="C201" s="14"/>
      <c r="E201" s="16"/>
      <c r="F201" s="17"/>
      <c r="G201" s="18"/>
      <c r="H201" s="4"/>
      <c r="I201" s="4"/>
      <c r="J201" s="4"/>
      <c r="K201" s="4"/>
      <c r="L201" s="4"/>
    </row>
    <row r="202" spans="1:12" s="15" customFormat="1" ht="20.100000000000001" customHeight="1">
      <c r="A202" s="255"/>
      <c r="B202" s="13"/>
      <c r="C202" s="14"/>
      <c r="E202" s="16"/>
      <c r="F202" s="17"/>
      <c r="G202" s="18"/>
      <c r="H202" s="4"/>
      <c r="I202" s="4"/>
      <c r="J202" s="4"/>
      <c r="K202" s="4"/>
      <c r="L202" s="4"/>
    </row>
    <row r="203" spans="1:12" s="15" customFormat="1" ht="20.100000000000001" customHeight="1">
      <c r="A203" s="255"/>
      <c r="B203" s="13"/>
      <c r="C203" s="14"/>
      <c r="E203" s="16"/>
      <c r="F203" s="17"/>
      <c r="G203" s="18"/>
      <c r="H203" s="4"/>
      <c r="I203" s="4"/>
      <c r="J203" s="4"/>
      <c r="K203" s="4"/>
      <c r="L203" s="4"/>
    </row>
    <row r="204" spans="1:12" s="15" customFormat="1" ht="20.100000000000001" customHeight="1">
      <c r="A204" s="255"/>
      <c r="B204" s="13"/>
      <c r="C204" s="14"/>
      <c r="E204" s="16"/>
      <c r="F204" s="17"/>
      <c r="G204" s="18"/>
      <c r="H204" s="4"/>
      <c r="I204" s="4"/>
      <c r="J204" s="4"/>
      <c r="K204" s="4"/>
      <c r="L204" s="4"/>
    </row>
    <row r="205" spans="1:12" s="15" customFormat="1" ht="20.100000000000001" customHeight="1">
      <c r="A205" s="255"/>
      <c r="B205" s="13"/>
      <c r="C205" s="14"/>
      <c r="E205" s="16"/>
      <c r="F205" s="17"/>
      <c r="G205" s="18"/>
      <c r="H205" s="4"/>
      <c r="I205" s="4"/>
      <c r="J205" s="4"/>
      <c r="K205" s="4"/>
      <c r="L205" s="4"/>
    </row>
    <row r="206" spans="1:12" s="15" customFormat="1" ht="20.100000000000001" customHeight="1">
      <c r="A206" s="255"/>
      <c r="B206" s="13"/>
      <c r="C206" s="14"/>
      <c r="E206" s="16"/>
      <c r="F206" s="17"/>
      <c r="G206" s="18"/>
      <c r="H206" s="4"/>
      <c r="I206" s="4"/>
      <c r="J206" s="4"/>
      <c r="K206" s="4"/>
      <c r="L206" s="4"/>
    </row>
    <row r="207" spans="1:12" s="15" customFormat="1" ht="20.100000000000001" customHeight="1">
      <c r="A207" s="255"/>
      <c r="B207" s="13"/>
      <c r="C207" s="14"/>
      <c r="E207" s="16"/>
      <c r="F207" s="17"/>
      <c r="G207" s="18"/>
      <c r="H207" s="4"/>
      <c r="I207" s="4"/>
      <c r="J207" s="4"/>
      <c r="K207" s="4"/>
      <c r="L207" s="4"/>
    </row>
    <row r="208" spans="1:12" s="15" customFormat="1" ht="20.100000000000001" customHeight="1">
      <c r="A208" s="255"/>
      <c r="B208" s="13"/>
      <c r="C208" s="14"/>
      <c r="E208" s="16"/>
      <c r="F208" s="17"/>
      <c r="G208" s="18"/>
      <c r="H208" s="4"/>
      <c r="I208" s="4"/>
      <c r="J208" s="4"/>
      <c r="K208" s="4"/>
      <c r="L208" s="4"/>
    </row>
    <row r="209" spans="1:12" s="15" customFormat="1" ht="20.100000000000001" customHeight="1">
      <c r="A209" s="255"/>
      <c r="B209" s="13"/>
      <c r="C209" s="14"/>
      <c r="E209" s="16"/>
      <c r="F209" s="17"/>
      <c r="G209" s="18"/>
      <c r="H209" s="4"/>
      <c r="I209" s="4"/>
      <c r="J209" s="4"/>
      <c r="K209" s="4"/>
      <c r="L209" s="4"/>
    </row>
    <row r="210" spans="1:12" s="15" customFormat="1" ht="20.100000000000001" customHeight="1">
      <c r="A210" s="255"/>
      <c r="B210" s="13"/>
      <c r="C210" s="14"/>
      <c r="E210" s="16"/>
      <c r="F210" s="17"/>
      <c r="G210" s="18"/>
      <c r="H210" s="4"/>
      <c r="I210" s="4"/>
      <c r="J210" s="4"/>
      <c r="K210" s="4"/>
      <c r="L210" s="4"/>
    </row>
    <row r="211" spans="1:12" s="15" customFormat="1" ht="20.100000000000001" customHeight="1">
      <c r="A211" s="255"/>
      <c r="B211" s="13"/>
      <c r="C211" s="14"/>
      <c r="E211" s="16"/>
      <c r="F211" s="17"/>
      <c r="G211" s="18"/>
      <c r="H211" s="4"/>
      <c r="I211" s="4"/>
      <c r="J211" s="4"/>
      <c r="K211" s="4"/>
      <c r="L211" s="4"/>
    </row>
    <row r="212" spans="1:12" s="15" customFormat="1" ht="20.100000000000001" customHeight="1">
      <c r="A212" s="255"/>
      <c r="B212" s="13"/>
      <c r="C212" s="14"/>
      <c r="E212" s="16"/>
      <c r="F212" s="17"/>
      <c r="G212" s="18"/>
      <c r="H212" s="4"/>
      <c r="I212" s="4"/>
      <c r="J212" s="4"/>
      <c r="K212" s="4"/>
      <c r="L212" s="4"/>
    </row>
    <row r="213" spans="1:12" s="15" customFormat="1" ht="20.100000000000001" customHeight="1">
      <c r="A213" s="255"/>
      <c r="B213" s="13"/>
      <c r="C213" s="14"/>
      <c r="E213" s="16"/>
      <c r="F213" s="17"/>
      <c r="G213" s="18"/>
      <c r="H213" s="4"/>
      <c r="I213" s="4"/>
      <c r="J213" s="4"/>
      <c r="K213" s="4"/>
      <c r="L213" s="4"/>
    </row>
    <row r="214" spans="1:12" s="15" customFormat="1" ht="20.100000000000001" customHeight="1">
      <c r="A214" s="255"/>
      <c r="B214" s="13"/>
      <c r="C214" s="14"/>
      <c r="E214" s="16"/>
      <c r="F214" s="17"/>
      <c r="G214" s="18"/>
      <c r="H214" s="4"/>
      <c r="I214" s="4"/>
      <c r="J214" s="4"/>
      <c r="K214" s="4"/>
      <c r="L214" s="4"/>
    </row>
    <row r="215" spans="1:12" s="15" customFormat="1" ht="20.100000000000001" customHeight="1">
      <c r="A215" s="255"/>
      <c r="B215" s="13"/>
      <c r="C215" s="14"/>
      <c r="E215" s="16"/>
      <c r="F215" s="17"/>
      <c r="G215" s="18"/>
      <c r="H215" s="4"/>
      <c r="I215" s="4"/>
      <c r="J215" s="4"/>
      <c r="K215" s="4"/>
      <c r="L215" s="4"/>
    </row>
    <row r="216" spans="1:12" s="15" customFormat="1" ht="20.100000000000001" customHeight="1">
      <c r="A216" s="255"/>
      <c r="B216" s="13"/>
      <c r="C216" s="14"/>
      <c r="E216" s="16"/>
      <c r="F216" s="17"/>
      <c r="G216" s="18"/>
      <c r="H216" s="4"/>
      <c r="I216" s="4"/>
      <c r="J216" s="4"/>
      <c r="K216" s="4"/>
      <c r="L216" s="4"/>
    </row>
    <row r="217" spans="1:12" s="15" customFormat="1" ht="20.100000000000001" customHeight="1">
      <c r="A217" s="255"/>
      <c r="B217" s="13"/>
      <c r="C217" s="14"/>
      <c r="E217" s="16"/>
      <c r="F217" s="17"/>
      <c r="G217" s="18"/>
      <c r="H217" s="4"/>
      <c r="I217" s="4"/>
      <c r="J217" s="4"/>
      <c r="K217" s="4"/>
      <c r="L217" s="4"/>
    </row>
  </sheetData>
  <mergeCells count="89">
    <mergeCell ref="H96:H98"/>
    <mergeCell ref="H99:H102"/>
    <mergeCell ref="H86:H88"/>
    <mergeCell ref="H89:H91"/>
    <mergeCell ref="H39:H46"/>
    <mergeCell ref="H47:H56"/>
    <mergeCell ref="H63:H64"/>
    <mergeCell ref="H65:H66"/>
    <mergeCell ref="H92:H95"/>
    <mergeCell ref="B72:C72"/>
    <mergeCell ref="B71:C71"/>
    <mergeCell ref="H68:H70"/>
    <mergeCell ref="H77:H80"/>
    <mergeCell ref="H83:H85"/>
    <mergeCell ref="A77:A80"/>
    <mergeCell ref="B77:B80"/>
    <mergeCell ref="A83:A85"/>
    <mergeCell ref="B83:B85"/>
    <mergeCell ref="B73:C76"/>
    <mergeCell ref="A73:A76"/>
    <mergeCell ref="B82:C82"/>
    <mergeCell ref="B81:C81"/>
    <mergeCell ref="A86:A88"/>
    <mergeCell ref="A89:A91"/>
    <mergeCell ref="A92:A95"/>
    <mergeCell ref="B92:B95"/>
    <mergeCell ref="B86:C88"/>
    <mergeCell ref="B89:C91"/>
    <mergeCell ref="A96:A98"/>
    <mergeCell ref="A99:A102"/>
    <mergeCell ref="B99:B102"/>
    <mergeCell ref="B96:C98"/>
    <mergeCell ref="A106:A110"/>
    <mergeCell ref="B106:B110"/>
    <mergeCell ref="C107:C109"/>
    <mergeCell ref="A103:A105"/>
    <mergeCell ref="B103:C105"/>
    <mergeCell ref="A63:A64"/>
    <mergeCell ref="A65:A66"/>
    <mergeCell ref="B65:C66"/>
    <mergeCell ref="B68:C70"/>
    <mergeCell ref="B57:C57"/>
    <mergeCell ref="B63:C64"/>
    <mergeCell ref="B62:C62"/>
    <mergeCell ref="B67:C67"/>
    <mergeCell ref="B58:C58"/>
    <mergeCell ref="A59:A61"/>
    <mergeCell ref="B59:C61"/>
    <mergeCell ref="A68:A70"/>
    <mergeCell ref="A39:A46"/>
    <mergeCell ref="B39:B46"/>
    <mergeCell ref="A47:A56"/>
    <mergeCell ref="B47:B56"/>
    <mergeCell ref="B20:C20"/>
    <mergeCell ref="A21:A23"/>
    <mergeCell ref="A24:A27"/>
    <mergeCell ref="B21:C23"/>
    <mergeCell ref="B24:C27"/>
    <mergeCell ref="B32:C35"/>
    <mergeCell ref="B28:C28"/>
    <mergeCell ref="B29:C29"/>
    <mergeCell ref="A36:A38"/>
    <mergeCell ref="B36:C38"/>
    <mergeCell ref="C51:C53"/>
    <mergeCell ref="C55:C56"/>
    <mergeCell ref="F16:H16"/>
    <mergeCell ref="F17:H17"/>
    <mergeCell ref="F18:H18"/>
    <mergeCell ref="H21:H23"/>
    <mergeCell ref="A32:A35"/>
    <mergeCell ref="F20:G20"/>
    <mergeCell ref="B31:C31"/>
    <mergeCell ref="H24:H27"/>
    <mergeCell ref="A12:C18"/>
    <mergeCell ref="F12:H12"/>
    <mergeCell ref="F13:H13"/>
    <mergeCell ref="F14:H14"/>
    <mergeCell ref="F15:H15"/>
    <mergeCell ref="H32:H35"/>
    <mergeCell ref="A1:H1"/>
    <mergeCell ref="A2:H2"/>
    <mergeCell ref="A3:E3"/>
    <mergeCell ref="A4:C5"/>
    <mergeCell ref="A7:C11"/>
    <mergeCell ref="F7:H7"/>
    <mergeCell ref="F8:H8"/>
    <mergeCell ref="F9:H9"/>
    <mergeCell ref="F10:H10"/>
    <mergeCell ref="F11:H11"/>
  </mergeCells>
  <phoneticPr fontId="1"/>
  <dataValidations count="2">
    <dataValidation type="list" showInputMessage="1" showErrorMessage="1" sqref="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05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A13104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A19657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A26211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A32764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A39318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A45872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A52425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A58979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A65532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A72086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A78640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A85193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A91747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A98300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formula1>"□,☑"</formula1>
    </dataValidation>
    <dataValidation type="list" allowBlank="1" showInputMessage="1" showErrorMessage="1" sqref="D4:D18 IZ4:IZ18 SV4:SV18 ACR4:ACR18 AMN4:AMN18 AWJ4:AWJ18 BGF4:BGF18 BQB4:BQB18 BZX4:BZX18 CJT4:CJT18 CTP4:CTP18 DDL4:DDL18 DNH4:DNH18 DXD4:DXD18 EGZ4:EGZ18 EQV4:EQV18 FAR4:FAR18 FKN4:FKN18 FUJ4:FUJ18 GEF4:GEF18 GOB4:GOB18 GXX4:GXX18 HHT4:HHT18 HRP4:HRP18 IBL4:IBL18 ILH4:ILH18 IVD4:IVD18 JEZ4:JEZ18 JOV4:JOV18 JYR4:JYR18 KIN4:KIN18 KSJ4:KSJ18 LCF4:LCF18 LMB4:LMB18 LVX4:LVX18 MFT4:MFT18 MPP4:MPP18 MZL4:MZL18 NJH4:NJH18 NTD4:NTD18 OCZ4:OCZ18 OMV4:OMV18 OWR4:OWR18 PGN4:PGN18 PQJ4:PQJ18 QAF4:QAF18 QKB4:QKB18 QTX4:QTX18 RDT4:RDT18 RNP4:RNP18 RXL4:RXL18 SHH4:SHH18 SRD4:SRD18 TAZ4:TAZ18 TKV4:TKV18 TUR4:TUR18 UEN4:UEN18 UOJ4:UOJ18 UYF4:UYF18 VIB4:VIB18 VRX4:VRX18 WBT4:WBT18 WLP4:WLP18 WVL4:WVL18 D65475:D65489 IZ65475:IZ65489 SV65475:SV65489 ACR65475:ACR65489 AMN65475:AMN65489 AWJ65475:AWJ65489 BGF65475:BGF65489 BQB65475:BQB65489 BZX65475:BZX65489 CJT65475:CJT65489 CTP65475:CTP65489 DDL65475:DDL65489 DNH65475:DNH65489 DXD65475:DXD65489 EGZ65475:EGZ65489 EQV65475:EQV65489 FAR65475:FAR65489 FKN65475:FKN65489 FUJ65475:FUJ65489 GEF65475:GEF65489 GOB65475:GOB65489 GXX65475:GXX65489 HHT65475:HHT65489 HRP65475:HRP65489 IBL65475:IBL65489 ILH65475:ILH65489 IVD65475:IVD65489 JEZ65475:JEZ65489 JOV65475:JOV65489 JYR65475:JYR65489 KIN65475:KIN65489 KSJ65475:KSJ65489 LCF65475:LCF65489 LMB65475:LMB65489 LVX65475:LVX65489 MFT65475:MFT65489 MPP65475:MPP65489 MZL65475:MZL65489 NJH65475:NJH65489 NTD65475:NTD65489 OCZ65475:OCZ65489 OMV65475:OMV65489 OWR65475:OWR65489 PGN65475:PGN65489 PQJ65475:PQJ65489 QAF65475:QAF65489 QKB65475:QKB65489 QTX65475:QTX65489 RDT65475:RDT65489 RNP65475:RNP65489 RXL65475:RXL65489 SHH65475:SHH65489 SRD65475:SRD65489 TAZ65475:TAZ65489 TKV65475:TKV65489 TUR65475:TUR65489 UEN65475:UEN65489 UOJ65475:UOJ65489 UYF65475:UYF65489 VIB65475:VIB65489 VRX65475:VRX65489 WBT65475:WBT65489 WLP65475:WLP65489 WVL65475:WVL65489 D131011:D131025 IZ131011:IZ131025 SV131011:SV131025 ACR131011:ACR131025 AMN131011:AMN131025 AWJ131011:AWJ131025 BGF131011:BGF131025 BQB131011:BQB131025 BZX131011:BZX131025 CJT131011:CJT131025 CTP131011:CTP131025 DDL131011:DDL131025 DNH131011:DNH131025 DXD131011:DXD131025 EGZ131011:EGZ131025 EQV131011:EQV131025 FAR131011:FAR131025 FKN131011:FKN131025 FUJ131011:FUJ131025 GEF131011:GEF131025 GOB131011:GOB131025 GXX131011:GXX131025 HHT131011:HHT131025 HRP131011:HRP131025 IBL131011:IBL131025 ILH131011:ILH131025 IVD131011:IVD131025 JEZ131011:JEZ131025 JOV131011:JOV131025 JYR131011:JYR131025 KIN131011:KIN131025 KSJ131011:KSJ131025 LCF131011:LCF131025 LMB131011:LMB131025 LVX131011:LVX131025 MFT131011:MFT131025 MPP131011:MPP131025 MZL131011:MZL131025 NJH131011:NJH131025 NTD131011:NTD131025 OCZ131011:OCZ131025 OMV131011:OMV131025 OWR131011:OWR131025 PGN131011:PGN131025 PQJ131011:PQJ131025 QAF131011:QAF131025 QKB131011:QKB131025 QTX131011:QTX131025 RDT131011:RDT131025 RNP131011:RNP131025 RXL131011:RXL131025 SHH131011:SHH131025 SRD131011:SRD131025 TAZ131011:TAZ131025 TKV131011:TKV131025 TUR131011:TUR131025 UEN131011:UEN131025 UOJ131011:UOJ131025 UYF131011:UYF131025 VIB131011:VIB131025 VRX131011:VRX131025 WBT131011:WBT131025 WLP131011:WLP131025 WVL131011:WVL131025 D196547:D196561 IZ196547:IZ196561 SV196547:SV196561 ACR196547:ACR196561 AMN196547:AMN196561 AWJ196547:AWJ196561 BGF196547:BGF196561 BQB196547:BQB196561 BZX196547:BZX196561 CJT196547:CJT196561 CTP196547:CTP196561 DDL196547:DDL196561 DNH196547:DNH196561 DXD196547:DXD196561 EGZ196547:EGZ196561 EQV196547:EQV196561 FAR196547:FAR196561 FKN196547:FKN196561 FUJ196547:FUJ196561 GEF196547:GEF196561 GOB196547:GOB196561 GXX196547:GXX196561 HHT196547:HHT196561 HRP196547:HRP196561 IBL196547:IBL196561 ILH196547:ILH196561 IVD196547:IVD196561 JEZ196547:JEZ196561 JOV196547:JOV196561 JYR196547:JYR196561 KIN196547:KIN196561 KSJ196547:KSJ196561 LCF196547:LCF196561 LMB196547:LMB196561 LVX196547:LVX196561 MFT196547:MFT196561 MPP196547:MPP196561 MZL196547:MZL196561 NJH196547:NJH196561 NTD196547:NTD196561 OCZ196547:OCZ196561 OMV196547:OMV196561 OWR196547:OWR196561 PGN196547:PGN196561 PQJ196547:PQJ196561 QAF196547:QAF196561 QKB196547:QKB196561 QTX196547:QTX196561 RDT196547:RDT196561 RNP196547:RNP196561 RXL196547:RXL196561 SHH196547:SHH196561 SRD196547:SRD196561 TAZ196547:TAZ196561 TKV196547:TKV196561 TUR196547:TUR196561 UEN196547:UEN196561 UOJ196547:UOJ196561 UYF196547:UYF196561 VIB196547:VIB196561 VRX196547:VRX196561 WBT196547:WBT196561 WLP196547:WLP196561 WVL196547:WVL196561 D262083:D262097 IZ262083:IZ262097 SV262083:SV262097 ACR262083:ACR262097 AMN262083:AMN262097 AWJ262083:AWJ262097 BGF262083:BGF262097 BQB262083:BQB262097 BZX262083:BZX262097 CJT262083:CJT262097 CTP262083:CTP262097 DDL262083:DDL262097 DNH262083:DNH262097 DXD262083:DXD262097 EGZ262083:EGZ262097 EQV262083:EQV262097 FAR262083:FAR262097 FKN262083:FKN262097 FUJ262083:FUJ262097 GEF262083:GEF262097 GOB262083:GOB262097 GXX262083:GXX262097 HHT262083:HHT262097 HRP262083:HRP262097 IBL262083:IBL262097 ILH262083:ILH262097 IVD262083:IVD262097 JEZ262083:JEZ262097 JOV262083:JOV262097 JYR262083:JYR262097 KIN262083:KIN262097 KSJ262083:KSJ262097 LCF262083:LCF262097 LMB262083:LMB262097 LVX262083:LVX262097 MFT262083:MFT262097 MPP262083:MPP262097 MZL262083:MZL262097 NJH262083:NJH262097 NTD262083:NTD262097 OCZ262083:OCZ262097 OMV262083:OMV262097 OWR262083:OWR262097 PGN262083:PGN262097 PQJ262083:PQJ262097 QAF262083:QAF262097 QKB262083:QKB262097 QTX262083:QTX262097 RDT262083:RDT262097 RNP262083:RNP262097 RXL262083:RXL262097 SHH262083:SHH262097 SRD262083:SRD262097 TAZ262083:TAZ262097 TKV262083:TKV262097 TUR262083:TUR262097 UEN262083:UEN262097 UOJ262083:UOJ262097 UYF262083:UYF262097 VIB262083:VIB262097 VRX262083:VRX262097 WBT262083:WBT262097 WLP262083:WLP262097 WVL262083:WVL262097 D327619:D327633 IZ327619:IZ327633 SV327619:SV327633 ACR327619:ACR327633 AMN327619:AMN327633 AWJ327619:AWJ327633 BGF327619:BGF327633 BQB327619:BQB327633 BZX327619:BZX327633 CJT327619:CJT327633 CTP327619:CTP327633 DDL327619:DDL327633 DNH327619:DNH327633 DXD327619:DXD327633 EGZ327619:EGZ327633 EQV327619:EQV327633 FAR327619:FAR327633 FKN327619:FKN327633 FUJ327619:FUJ327633 GEF327619:GEF327633 GOB327619:GOB327633 GXX327619:GXX327633 HHT327619:HHT327633 HRP327619:HRP327633 IBL327619:IBL327633 ILH327619:ILH327633 IVD327619:IVD327633 JEZ327619:JEZ327633 JOV327619:JOV327633 JYR327619:JYR327633 KIN327619:KIN327633 KSJ327619:KSJ327633 LCF327619:LCF327633 LMB327619:LMB327633 LVX327619:LVX327633 MFT327619:MFT327633 MPP327619:MPP327633 MZL327619:MZL327633 NJH327619:NJH327633 NTD327619:NTD327633 OCZ327619:OCZ327633 OMV327619:OMV327633 OWR327619:OWR327633 PGN327619:PGN327633 PQJ327619:PQJ327633 QAF327619:QAF327633 QKB327619:QKB327633 QTX327619:QTX327633 RDT327619:RDT327633 RNP327619:RNP327633 RXL327619:RXL327633 SHH327619:SHH327633 SRD327619:SRD327633 TAZ327619:TAZ327633 TKV327619:TKV327633 TUR327619:TUR327633 UEN327619:UEN327633 UOJ327619:UOJ327633 UYF327619:UYF327633 VIB327619:VIB327633 VRX327619:VRX327633 WBT327619:WBT327633 WLP327619:WLP327633 WVL327619:WVL327633 D393155:D393169 IZ393155:IZ393169 SV393155:SV393169 ACR393155:ACR393169 AMN393155:AMN393169 AWJ393155:AWJ393169 BGF393155:BGF393169 BQB393155:BQB393169 BZX393155:BZX393169 CJT393155:CJT393169 CTP393155:CTP393169 DDL393155:DDL393169 DNH393155:DNH393169 DXD393155:DXD393169 EGZ393155:EGZ393169 EQV393155:EQV393169 FAR393155:FAR393169 FKN393155:FKN393169 FUJ393155:FUJ393169 GEF393155:GEF393169 GOB393155:GOB393169 GXX393155:GXX393169 HHT393155:HHT393169 HRP393155:HRP393169 IBL393155:IBL393169 ILH393155:ILH393169 IVD393155:IVD393169 JEZ393155:JEZ393169 JOV393155:JOV393169 JYR393155:JYR393169 KIN393155:KIN393169 KSJ393155:KSJ393169 LCF393155:LCF393169 LMB393155:LMB393169 LVX393155:LVX393169 MFT393155:MFT393169 MPP393155:MPP393169 MZL393155:MZL393169 NJH393155:NJH393169 NTD393155:NTD393169 OCZ393155:OCZ393169 OMV393155:OMV393169 OWR393155:OWR393169 PGN393155:PGN393169 PQJ393155:PQJ393169 QAF393155:QAF393169 QKB393155:QKB393169 QTX393155:QTX393169 RDT393155:RDT393169 RNP393155:RNP393169 RXL393155:RXL393169 SHH393155:SHH393169 SRD393155:SRD393169 TAZ393155:TAZ393169 TKV393155:TKV393169 TUR393155:TUR393169 UEN393155:UEN393169 UOJ393155:UOJ393169 UYF393155:UYF393169 VIB393155:VIB393169 VRX393155:VRX393169 WBT393155:WBT393169 WLP393155:WLP393169 WVL393155:WVL393169 D458691:D458705 IZ458691:IZ458705 SV458691:SV458705 ACR458691:ACR458705 AMN458691:AMN458705 AWJ458691:AWJ458705 BGF458691:BGF458705 BQB458691:BQB458705 BZX458691:BZX458705 CJT458691:CJT458705 CTP458691:CTP458705 DDL458691:DDL458705 DNH458691:DNH458705 DXD458691:DXD458705 EGZ458691:EGZ458705 EQV458691:EQV458705 FAR458691:FAR458705 FKN458691:FKN458705 FUJ458691:FUJ458705 GEF458691:GEF458705 GOB458691:GOB458705 GXX458691:GXX458705 HHT458691:HHT458705 HRP458691:HRP458705 IBL458691:IBL458705 ILH458691:ILH458705 IVD458691:IVD458705 JEZ458691:JEZ458705 JOV458691:JOV458705 JYR458691:JYR458705 KIN458691:KIN458705 KSJ458691:KSJ458705 LCF458691:LCF458705 LMB458691:LMB458705 LVX458691:LVX458705 MFT458691:MFT458705 MPP458691:MPP458705 MZL458691:MZL458705 NJH458691:NJH458705 NTD458691:NTD458705 OCZ458691:OCZ458705 OMV458691:OMV458705 OWR458691:OWR458705 PGN458691:PGN458705 PQJ458691:PQJ458705 QAF458691:QAF458705 QKB458691:QKB458705 QTX458691:QTX458705 RDT458691:RDT458705 RNP458691:RNP458705 RXL458691:RXL458705 SHH458691:SHH458705 SRD458691:SRD458705 TAZ458691:TAZ458705 TKV458691:TKV458705 TUR458691:TUR458705 UEN458691:UEN458705 UOJ458691:UOJ458705 UYF458691:UYF458705 VIB458691:VIB458705 VRX458691:VRX458705 WBT458691:WBT458705 WLP458691:WLP458705 WVL458691:WVL458705 D524227:D524241 IZ524227:IZ524241 SV524227:SV524241 ACR524227:ACR524241 AMN524227:AMN524241 AWJ524227:AWJ524241 BGF524227:BGF524241 BQB524227:BQB524241 BZX524227:BZX524241 CJT524227:CJT524241 CTP524227:CTP524241 DDL524227:DDL524241 DNH524227:DNH524241 DXD524227:DXD524241 EGZ524227:EGZ524241 EQV524227:EQV524241 FAR524227:FAR524241 FKN524227:FKN524241 FUJ524227:FUJ524241 GEF524227:GEF524241 GOB524227:GOB524241 GXX524227:GXX524241 HHT524227:HHT524241 HRP524227:HRP524241 IBL524227:IBL524241 ILH524227:ILH524241 IVD524227:IVD524241 JEZ524227:JEZ524241 JOV524227:JOV524241 JYR524227:JYR524241 KIN524227:KIN524241 KSJ524227:KSJ524241 LCF524227:LCF524241 LMB524227:LMB524241 LVX524227:LVX524241 MFT524227:MFT524241 MPP524227:MPP524241 MZL524227:MZL524241 NJH524227:NJH524241 NTD524227:NTD524241 OCZ524227:OCZ524241 OMV524227:OMV524241 OWR524227:OWR524241 PGN524227:PGN524241 PQJ524227:PQJ524241 QAF524227:QAF524241 QKB524227:QKB524241 QTX524227:QTX524241 RDT524227:RDT524241 RNP524227:RNP524241 RXL524227:RXL524241 SHH524227:SHH524241 SRD524227:SRD524241 TAZ524227:TAZ524241 TKV524227:TKV524241 TUR524227:TUR524241 UEN524227:UEN524241 UOJ524227:UOJ524241 UYF524227:UYF524241 VIB524227:VIB524241 VRX524227:VRX524241 WBT524227:WBT524241 WLP524227:WLP524241 WVL524227:WVL524241 D589763:D589777 IZ589763:IZ589777 SV589763:SV589777 ACR589763:ACR589777 AMN589763:AMN589777 AWJ589763:AWJ589777 BGF589763:BGF589777 BQB589763:BQB589777 BZX589763:BZX589777 CJT589763:CJT589777 CTP589763:CTP589777 DDL589763:DDL589777 DNH589763:DNH589777 DXD589763:DXD589777 EGZ589763:EGZ589777 EQV589763:EQV589777 FAR589763:FAR589777 FKN589763:FKN589777 FUJ589763:FUJ589777 GEF589763:GEF589777 GOB589763:GOB589777 GXX589763:GXX589777 HHT589763:HHT589777 HRP589763:HRP589777 IBL589763:IBL589777 ILH589763:ILH589777 IVD589763:IVD589777 JEZ589763:JEZ589777 JOV589763:JOV589777 JYR589763:JYR589777 KIN589763:KIN589777 KSJ589763:KSJ589777 LCF589763:LCF589777 LMB589763:LMB589777 LVX589763:LVX589777 MFT589763:MFT589777 MPP589763:MPP589777 MZL589763:MZL589777 NJH589763:NJH589777 NTD589763:NTD589777 OCZ589763:OCZ589777 OMV589763:OMV589777 OWR589763:OWR589777 PGN589763:PGN589777 PQJ589763:PQJ589777 QAF589763:QAF589777 QKB589763:QKB589777 QTX589763:QTX589777 RDT589763:RDT589777 RNP589763:RNP589777 RXL589763:RXL589777 SHH589763:SHH589777 SRD589763:SRD589777 TAZ589763:TAZ589777 TKV589763:TKV589777 TUR589763:TUR589777 UEN589763:UEN589777 UOJ589763:UOJ589777 UYF589763:UYF589777 VIB589763:VIB589777 VRX589763:VRX589777 WBT589763:WBT589777 WLP589763:WLP589777 WVL589763:WVL589777 D655299:D655313 IZ655299:IZ655313 SV655299:SV655313 ACR655299:ACR655313 AMN655299:AMN655313 AWJ655299:AWJ655313 BGF655299:BGF655313 BQB655299:BQB655313 BZX655299:BZX655313 CJT655299:CJT655313 CTP655299:CTP655313 DDL655299:DDL655313 DNH655299:DNH655313 DXD655299:DXD655313 EGZ655299:EGZ655313 EQV655299:EQV655313 FAR655299:FAR655313 FKN655299:FKN655313 FUJ655299:FUJ655313 GEF655299:GEF655313 GOB655299:GOB655313 GXX655299:GXX655313 HHT655299:HHT655313 HRP655299:HRP655313 IBL655299:IBL655313 ILH655299:ILH655313 IVD655299:IVD655313 JEZ655299:JEZ655313 JOV655299:JOV655313 JYR655299:JYR655313 KIN655299:KIN655313 KSJ655299:KSJ655313 LCF655299:LCF655313 LMB655299:LMB655313 LVX655299:LVX655313 MFT655299:MFT655313 MPP655299:MPP655313 MZL655299:MZL655313 NJH655299:NJH655313 NTD655299:NTD655313 OCZ655299:OCZ655313 OMV655299:OMV655313 OWR655299:OWR655313 PGN655299:PGN655313 PQJ655299:PQJ655313 QAF655299:QAF655313 QKB655299:QKB655313 QTX655299:QTX655313 RDT655299:RDT655313 RNP655299:RNP655313 RXL655299:RXL655313 SHH655299:SHH655313 SRD655299:SRD655313 TAZ655299:TAZ655313 TKV655299:TKV655313 TUR655299:TUR655313 UEN655299:UEN655313 UOJ655299:UOJ655313 UYF655299:UYF655313 VIB655299:VIB655313 VRX655299:VRX655313 WBT655299:WBT655313 WLP655299:WLP655313 WVL655299:WVL655313 D720835:D720849 IZ720835:IZ720849 SV720835:SV720849 ACR720835:ACR720849 AMN720835:AMN720849 AWJ720835:AWJ720849 BGF720835:BGF720849 BQB720835:BQB720849 BZX720835:BZX720849 CJT720835:CJT720849 CTP720835:CTP720849 DDL720835:DDL720849 DNH720835:DNH720849 DXD720835:DXD720849 EGZ720835:EGZ720849 EQV720835:EQV720849 FAR720835:FAR720849 FKN720835:FKN720849 FUJ720835:FUJ720849 GEF720835:GEF720849 GOB720835:GOB720849 GXX720835:GXX720849 HHT720835:HHT720849 HRP720835:HRP720849 IBL720835:IBL720849 ILH720835:ILH720849 IVD720835:IVD720849 JEZ720835:JEZ720849 JOV720835:JOV720849 JYR720835:JYR720849 KIN720835:KIN720849 KSJ720835:KSJ720849 LCF720835:LCF720849 LMB720835:LMB720849 LVX720835:LVX720849 MFT720835:MFT720849 MPP720835:MPP720849 MZL720835:MZL720849 NJH720835:NJH720849 NTD720835:NTD720849 OCZ720835:OCZ720849 OMV720835:OMV720849 OWR720835:OWR720849 PGN720835:PGN720849 PQJ720835:PQJ720849 QAF720835:QAF720849 QKB720835:QKB720849 QTX720835:QTX720849 RDT720835:RDT720849 RNP720835:RNP720849 RXL720835:RXL720849 SHH720835:SHH720849 SRD720835:SRD720849 TAZ720835:TAZ720849 TKV720835:TKV720849 TUR720835:TUR720849 UEN720835:UEN720849 UOJ720835:UOJ720849 UYF720835:UYF720849 VIB720835:VIB720849 VRX720835:VRX720849 WBT720835:WBT720849 WLP720835:WLP720849 WVL720835:WVL720849 D786371:D786385 IZ786371:IZ786385 SV786371:SV786385 ACR786371:ACR786385 AMN786371:AMN786385 AWJ786371:AWJ786385 BGF786371:BGF786385 BQB786371:BQB786385 BZX786371:BZX786385 CJT786371:CJT786385 CTP786371:CTP786385 DDL786371:DDL786385 DNH786371:DNH786385 DXD786371:DXD786385 EGZ786371:EGZ786385 EQV786371:EQV786385 FAR786371:FAR786385 FKN786371:FKN786385 FUJ786371:FUJ786385 GEF786371:GEF786385 GOB786371:GOB786385 GXX786371:GXX786385 HHT786371:HHT786385 HRP786371:HRP786385 IBL786371:IBL786385 ILH786371:ILH786385 IVD786371:IVD786385 JEZ786371:JEZ786385 JOV786371:JOV786385 JYR786371:JYR786385 KIN786371:KIN786385 KSJ786371:KSJ786385 LCF786371:LCF786385 LMB786371:LMB786385 LVX786371:LVX786385 MFT786371:MFT786385 MPP786371:MPP786385 MZL786371:MZL786385 NJH786371:NJH786385 NTD786371:NTD786385 OCZ786371:OCZ786385 OMV786371:OMV786385 OWR786371:OWR786385 PGN786371:PGN786385 PQJ786371:PQJ786385 QAF786371:QAF786385 QKB786371:QKB786385 QTX786371:QTX786385 RDT786371:RDT786385 RNP786371:RNP786385 RXL786371:RXL786385 SHH786371:SHH786385 SRD786371:SRD786385 TAZ786371:TAZ786385 TKV786371:TKV786385 TUR786371:TUR786385 UEN786371:UEN786385 UOJ786371:UOJ786385 UYF786371:UYF786385 VIB786371:VIB786385 VRX786371:VRX786385 WBT786371:WBT786385 WLP786371:WLP786385 WVL786371:WVL786385 D851907:D851921 IZ851907:IZ851921 SV851907:SV851921 ACR851907:ACR851921 AMN851907:AMN851921 AWJ851907:AWJ851921 BGF851907:BGF851921 BQB851907:BQB851921 BZX851907:BZX851921 CJT851907:CJT851921 CTP851907:CTP851921 DDL851907:DDL851921 DNH851907:DNH851921 DXD851907:DXD851921 EGZ851907:EGZ851921 EQV851907:EQV851921 FAR851907:FAR851921 FKN851907:FKN851921 FUJ851907:FUJ851921 GEF851907:GEF851921 GOB851907:GOB851921 GXX851907:GXX851921 HHT851907:HHT851921 HRP851907:HRP851921 IBL851907:IBL851921 ILH851907:ILH851921 IVD851907:IVD851921 JEZ851907:JEZ851921 JOV851907:JOV851921 JYR851907:JYR851921 KIN851907:KIN851921 KSJ851907:KSJ851921 LCF851907:LCF851921 LMB851907:LMB851921 LVX851907:LVX851921 MFT851907:MFT851921 MPP851907:MPP851921 MZL851907:MZL851921 NJH851907:NJH851921 NTD851907:NTD851921 OCZ851907:OCZ851921 OMV851907:OMV851921 OWR851907:OWR851921 PGN851907:PGN851921 PQJ851907:PQJ851921 QAF851907:QAF851921 QKB851907:QKB851921 QTX851907:QTX851921 RDT851907:RDT851921 RNP851907:RNP851921 RXL851907:RXL851921 SHH851907:SHH851921 SRD851907:SRD851921 TAZ851907:TAZ851921 TKV851907:TKV851921 TUR851907:TUR851921 UEN851907:UEN851921 UOJ851907:UOJ851921 UYF851907:UYF851921 VIB851907:VIB851921 VRX851907:VRX851921 WBT851907:WBT851921 WLP851907:WLP851921 WVL851907:WVL851921 D917443:D917457 IZ917443:IZ917457 SV917443:SV917457 ACR917443:ACR917457 AMN917443:AMN917457 AWJ917443:AWJ917457 BGF917443:BGF917457 BQB917443:BQB917457 BZX917443:BZX917457 CJT917443:CJT917457 CTP917443:CTP917457 DDL917443:DDL917457 DNH917443:DNH917457 DXD917443:DXD917457 EGZ917443:EGZ917457 EQV917443:EQV917457 FAR917443:FAR917457 FKN917443:FKN917457 FUJ917443:FUJ917457 GEF917443:GEF917457 GOB917443:GOB917457 GXX917443:GXX917457 HHT917443:HHT917457 HRP917443:HRP917457 IBL917443:IBL917457 ILH917443:ILH917457 IVD917443:IVD917457 JEZ917443:JEZ917457 JOV917443:JOV917457 JYR917443:JYR917457 KIN917443:KIN917457 KSJ917443:KSJ917457 LCF917443:LCF917457 LMB917443:LMB917457 LVX917443:LVX917457 MFT917443:MFT917457 MPP917443:MPP917457 MZL917443:MZL917457 NJH917443:NJH917457 NTD917443:NTD917457 OCZ917443:OCZ917457 OMV917443:OMV917457 OWR917443:OWR917457 PGN917443:PGN917457 PQJ917443:PQJ917457 QAF917443:QAF917457 QKB917443:QKB917457 QTX917443:QTX917457 RDT917443:RDT917457 RNP917443:RNP917457 RXL917443:RXL917457 SHH917443:SHH917457 SRD917443:SRD917457 TAZ917443:TAZ917457 TKV917443:TKV917457 TUR917443:TUR917457 UEN917443:UEN917457 UOJ917443:UOJ917457 UYF917443:UYF917457 VIB917443:VIB917457 VRX917443:VRX917457 WBT917443:WBT917457 WLP917443:WLP917457 WVL917443:WVL917457 D982979:D982993 IZ982979:IZ982993 SV982979:SV982993 ACR982979:ACR982993 AMN982979:AMN982993 AWJ982979:AWJ982993 BGF982979:BGF982993 BQB982979:BQB982993 BZX982979:BZX982993 CJT982979:CJT982993 CTP982979:CTP982993 DDL982979:DDL982993 DNH982979:DNH982993 DXD982979:DXD982993 EGZ982979:EGZ982993 EQV982979:EQV982993 FAR982979:FAR982993 FKN982979:FKN982993 FUJ982979:FUJ982993 GEF982979:GEF982993 GOB982979:GOB982993 GXX982979:GXX982993 HHT982979:HHT982993 HRP982979:HRP982993 IBL982979:IBL982993 ILH982979:ILH982993 IVD982979:IVD982993 JEZ982979:JEZ982993 JOV982979:JOV982993 JYR982979:JYR982993 KIN982979:KIN982993 KSJ982979:KSJ982993 LCF982979:LCF982993 LMB982979:LMB982993 LVX982979:LVX982993 MFT982979:MFT982993 MPP982979:MPP982993 MZL982979:MZL982993 NJH982979:NJH982993 NTD982979:NTD982993 OCZ982979:OCZ982993 OMV982979:OMV982993 OWR982979:OWR982993 PGN982979:PGN982993 PQJ982979:PQJ982993 QAF982979:QAF982993 QKB982979:QKB982993 QTX982979:QTX982993 RDT982979:RDT982993 RNP982979:RNP982993 RXL982979:RXL982993 SHH982979:SHH982993 SRD982979:SRD982993 TAZ982979:TAZ982993 TKV982979:TKV982993 TUR982979:TUR982993 UEN982979:UEN982993 UOJ982979:UOJ982993 UYF982979:UYF982993 VIB982979:VIB982993 VRX982979:VRX982993 WBT982979:WBT982993 WLP982979:WLP982993 WVL982979:WVL982993 F21:F110 WVN103:WVN105 WLR103:WLR105 WBV103:WBV105 VRZ103:VRZ105 VID103:VID105 UYH103:UYH105 UOL103:UOL105 UEP103:UEP105 TUT103:TUT105 TKX103:TKX105 TBB103:TBB105 SRF103:SRF105 SHJ103:SHJ105 RXN103:RXN105 RNR103:RNR105 RDV103:RDV105 QTZ103:QTZ105 QKD103:QKD105 QAH103:QAH105 PQL103:PQL105 PGP103:PGP105 OWT103:OWT105 OMX103:OMX105 ODB103:ODB105 NTF103:NTF105 NJJ103:NJJ105 MZN103:MZN105 MPR103:MPR105 MFV103:MFV105 LVZ103:LVZ105 LMD103:LMD105 LCH103:LCH105 KSL103:KSL105 KIP103:KIP105 JYT103:JYT105 JOX103:JOX105 JFB103:JFB105 IVF103:IVF105 ILJ103:ILJ105 IBN103:IBN105 HRR103:HRR105 HHV103:HHV105 GXZ103:GXZ105 GOD103:GOD105 GEH103:GEH105 FUL103:FUL105 FKP103:FKP105 FAT103:FAT105 EQX103:EQX105 EHB103:EHB105 DXF103:DXF105 DNJ103:DNJ105 DDN103:DDN105 CTR103:CTR105 CJV103:CJV105 BZZ103:BZZ105 BQD103:BQD105 BGH103:BGH105 AWL103:AWL105 AMP103:AMP105 ACT103:ACT105 SX103:SX105 JB103:JB105 A103">
      <formula1>"▢,☑"</formula1>
    </dataValidation>
  </dataValidations>
  <printOptions horizontalCentered="1"/>
  <pageMargins left="0.39370078740157483" right="0.39370078740157483" top="0.59055118110236227" bottom="0.15748031496062992" header="0.39370078740157483" footer="0.27559055118110237"/>
  <pageSetup paperSize="9" firstPageNumber="3" orientation="landscape" useFirstPageNumber="1" r:id="rId1"/>
  <headerFooter alignWithMargins="0">
    <oddFooter>&amp;C&amp;P&amp;R&amp;10就労継続支援A型</oddFooter>
  </headerFooter>
  <rowBreaks count="10" manualBreakCount="10">
    <brk id="23" max="16383" man="1"/>
    <brk id="31" max="7" man="1"/>
    <brk id="38" max="16383" man="1"/>
    <brk id="56" max="16383" man="1"/>
    <brk id="61" max="7" man="1"/>
    <brk id="70" max="7" man="1"/>
    <brk id="82" max="7" man="1"/>
    <brk id="91" max="7" man="1"/>
    <brk id="98" max="16383" man="1"/>
    <brk id="102"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A65492 IW65492 SS65492 ACO65492 AMK65492 AWG65492 BGC65492 BPY65492 BZU65492 CJQ65492 CTM65492 DDI65492 DNE65492 DXA65492 EGW65492 EQS65492 FAO65492 FKK65492 FUG65492 GEC65492 GNY65492 GXU65492 HHQ65492 HRM65492 IBI65492 ILE65492 IVA65492 JEW65492 JOS65492 JYO65492 KIK65492 KSG65492 LCC65492 LLY65492 LVU65492 MFQ65492 MPM65492 MZI65492 NJE65492 NTA65492 OCW65492 OMS65492 OWO65492 PGK65492 PQG65492 QAC65492 QJY65492 QTU65492 RDQ65492 RNM65492 RXI65492 SHE65492 SRA65492 TAW65492 TKS65492 TUO65492 UEK65492 UOG65492 UYC65492 VHY65492 VRU65492 WBQ65492 WLM65492 WVI65492 A131028 IW131028 SS131028 ACO131028 AMK131028 AWG131028 BGC131028 BPY131028 BZU131028 CJQ131028 CTM131028 DDI131028 DNE131028 DXA131028 EGW131028 EQS131028 FAO131028 FKK131028 FUG131028 GEC131028 GNY131028 GXU131028 HHQ131028 HRM131028 IBI131028 ILE131028 IVA131028 JEW131028 JOS131028 JYO131028 KIK131028 KSG131028 LCC131028 LLY131028 LVU131028 MFQ131028 MPM131028 MZI131028 NJE131028 NTA131028 OCW131028 OMS131028 OWO131028 PGK131028 PQG131028 QAC131028 QJY131028 QTU131028 RDQ131028 RNM131028 RXI131028 SHE131028 SRA131028 TAW131028 TKS131028 TUO131028 UEK131028 UOG131028 UYC131028 VHY131028 VRU131028 WBQ131028 WLM131028 WVI131028 A196564 IW196564 SS196564 ACO196564 AMK196564 AWG196564 BGC196564 BPY196564 BZU196564 CJQ196564 CTM196564 DDI196564 DNE196564 DXA196564 EGW196564 EQS196564 FAO196564 FKK196564 FUG196564 GEC196564 GNY196564 GXU196564 HHQ196564 HRM196564 IBI196564 ILE196564 IVA196564 JEW196564 JOS196564 JYO196564 KIK196564 KSG196564 LCC196564 LLY196564 LVU196564 MFQ196564 MPM196564 MZI196564 NJE196564 NTA196564 OCW196564 OMS196564 OWO196564 PGK196564 PQG196564 QAC196564 QJY196564 QTU196564 RDQ196564 RNM196564 RXI196564 SHE196564 SRA196564 TAW196564 TKS196564 TUO196564 UEK196564 UOG196564 UYC196564 VHY196564 VRU196564 WBQ196564 WLM196564 WVI196564 A262100 IW262100 SS262100 ACO262100 AMK262100 AWG262100 BGC262100 BPY262100 BZU262100 CJQ262100 CTM262100 DDI262100 DNE262100 DXA262100 EGW262100 EQS262100 FAO262100 FKK262100 FUG262100 GEC262100 GNY262100 GXU262100 HHQ262100 HRM262100 IBI262100 ILE262100 IVA262100 JEW262100 JOS262100 JYO262100 KIK262100 KSG262100 LCC262100 LLY262100 LVU262100 MFQ262100 MPM262100 MZI262100 NJE262100 NTA262100 OCW262100 OMS262100 OWO262100 PGK262100 PQG262100 QAC262100 QJY262100 QTU262100 RDQ262100 RNM262100 RXI262100 SHE262100 SRA262100 TAW262100 TKS262100 TUO262100 UEK262100 UOG262100 UYC262100 VHY262100 VRU262100 WBQ262100 WLM262100 WVI262100 A327636 IW327636 SS327636 ACO327636 AMK327636 AWG327636 BGC327636 BPY327636 BZU327636 CJQ327636 CTM327636 DDI327636 DNE327636 DXA327636 EGW327636 EQS327636 FAO327636 FKK327636 FUG327636 GEC327636 GNY327636 GXU327636 HHQ327636 HRM327636 IBI327636 ILE327636 IVA327636 JEW327636 JOS327636 JYO327636 KIK327636 KSG327636 LCC327636 LLY327636 LVU327636 MFQ327636 MPM327636 MZI327636 NJE327636 NTA327636 OCW327636 OMS327636 OWO327636 PGK327636 PQG327636 QAC327636 QJY327636 QTU327636 RDQ327636 RNM327636 RXI327636 SHE327636 SRA327636 TAW327636 TKS327636 TUO327636 UEK327636 UOG327636 UYC327636 VHY327636 VRU327636 WBQ327636 WLM327636 WVI327636 A393172 IW393172 SS393172 ACO393172 AMK393172 AWG393172 BGC393172 BPY393172 BZU393172 CJQ393172 CTM393172 DDI393172 DNE393172 DXA393172 EGW393172 EQS393172 FAO393172 FKK393172 FUG393172 GEC393172 GNY393172 GXU393172 HHQ393172 HRM393172 IBI393172 ILE393172 IVA393172 JEW393172 JOS393172 JYO393172 KIK393172 KSG393172 LCC393172 LLY393172 LVU393172 MFQ393172 MPM393172 MZI393172 NJE393172 NTA393172 OCW393172 OMS393172 OWO393172 PGK393172 PQG393172 QAC393172 QJY393172 QTU393172 RDQ393172 RNM393172 RXI393172 SHE393172 SRA393172 TAW393172 TKS393172 TUO393172 UEK393172 UOG393172 UYC393172 VHY393172 VRU393172 WBQ393172 WLM393172 WVI393172 A458708 IW458708 SS458708 ACO458708 AMK458708 AWG458708 BGC458708 BPY458708 BZU458708 CJQ458708 CTM458708 DDI458708 DNE458708 DXA458708 EGW458708 EQS458708 FAO458708 FKK458708 FUG458708 GEC458708 GNY458708 GXU458708 HHQ458708 HRM458708 IBI458708 ILE458708 IVA458708 JEW458708 JOS458708 JYO458708 KIK458708 KSG458708 LCC458708 LLY458708 LVU458708 MFQ458708 MPM458708 MZI458708 NJE458708 NTA458708 OCW458708 OMS458708 OWO458708 PGK458708 PQG458708 QAC458708 QJY458708 QTU458708 RDQ458708 RNM458708 RXI458708 SHE458708 SRA458708 TAW458708 TKS458708 TUO458708 UEK458708 UOG458708 UYC458708 VHY458708 VRU458708 WBQ458708 WLM458708 WVI458708 A524244 IW524244 SS524244 ACO524244 AMK524244 AWG524244 BGC524244 BPY524244 BZU524244 CJQ524244 CTM524244 DDI524244 DNE524244 DXA524244 EGW524244 EQS524244 FAO524244 FKK524244 FUG524244 GEC524244 GNY524244 GXU524244 HHQ524244 HRM524244 IBI524244 ILE524244 IVA524244 JEW524244 JOS524244 JYO524244 KIK524244 KSG524244 LCC524244 LLY524244 LVU524244 MFQ524244 MPM524244 MZI524244 NJE524244 NTA524244 OCW524244 OMS524244 OWO524244 PGK524244 PQG524244 QAC524244 QJY524244 QTU524244 RDQ524244 RNM524244 RXI524244 SHE524244 SRA524244 TAW524244 TKS524244 TUO524244 UEK524244 UOG524244 UYC524244 VHY524244 VRU524244 WBQ524244 WLM524244 WVI524244 A589780 IW589780 SS589780 ACO589780 AMK589780 AWG589780 BGC589780 BPY589780 BZU589780 CJQ589780 CTM589780 DDI589780 DNE589780 DXA589780 EGW589780 EQS589780 FAO589780 FKK589780 FUG589780 GEC589780 GNY589780 GXU589780 HHQ589780 HRM589780 IBI589780 ILE589780 IVA589780 JEW589780 JOS589780 JYO589780 KIK589780 KSG589780 LCC589780 LLY589780 LVU589780 MFQ589780 MPM589780 MZI589780 NJE589780 NTA589780 OCW589780 OMS589780 OWO589780 PGK589780 PQG589780 QAC589780 QJY589780 QTU589780 RDQ589780 RNM589780 RXI589780 SHE589780 SRA589780 TAW589780 TKS589780 TUO589780 UEK589780 UOG589780 UYC589780 VHY589780 VRU589780 WBQ589780 WLM589780 WVI589780 A655316 IW655316 SS655316 ACO655316 AMK655316 AWG655316 BGC655316 BPY655316 BZU655316 CJQ655316 CTM655316 DDI655316 DNE655316 DXA655316 EGW655316 EQS655316 FAO655316 FKK655316 FUG655316 GEC655316 GNY655316 GXU655316 HHQ655316 HRM655316 IBI655316 ILE655316 IVA655316 JEW655316 JOS655316 JYO655316 KIK655316 KSG655316 LCC655316 LLY655316 LVU655316 MFQ655316 MPM655316 MZI655316 NJE655316 NTA655316 OCW655316 OMS655316 OWO655316 PGK655316 PQG655316 QAC655316 QJY655316 QTU655316 RDQ655316 RNM655316 RXI655316 SHE655316 SRA655316 TAW655316 TKS655316 TUO655316 UEK655316 UOG655316 UYC655316 VHY655316 VRU655316 WBQ655316 WLM655316 WVI655316 A720852 IW720852 SS720852 ACO720852 AMK720852 AWG720852 BGC720852 BPY720852 BZU720852 CJQ720852 CTM720852 DDI720852 DNE720852 DXA720852 EGW720852 EQS720852 FAO720852 FKK720852 FUG720852 GEC720852 GNY720852 GXU720852 HHQ720852 HRM720852 IBI720852 ILE720852 IVA720852 JEW720852 JOS720852 JYO720852 KIK720852 KSG720852 LCC720852 LLY720852 LVU720852 MFQ720852 MPM720852 MZI720852 NJE720852 NTA720852 OCW720852 OMS720852 OWO720852 PGK720852 PQG720852 QAC720852 QJY720852 QTU720852 RDQ720852 RNM720852 RXI720852 SHE720852 SRA720852 TAW720852 TKS720852 TUO720852 UEK720852 UOG720852 UYC720852 VHY720852 VRU720852 WBQ720852 WLM720852 WVI720852 A786388 IW786388 SS786388 ACO786388 AMK786388 AWG786388 BGC786388 BPY786388 BZU786388 CJQ786388 CTM786388 DDI786388 DNE786388 DXA786388 EGW786388 EQS786388 FAO786388 FKK786388 FUG786388 GEC786388 GNY786388 GXU786388 HHQ786388 HRM786388 IBI786388 ILE786388 IVA786388 JEW786388 JOS786388 JYO786388 KIK786388 KSG786388 LCC786388 LLY786388 LVU786388 MFQ786388 MPM786388 MZI786388 NJE786388 NTA786388 OCW786388 OMS786388 OWO786388 PGK786388 PQG786388 QAC786388 QJY786388 QTU786388 RDQ786388 RNM786388 RXI786388 SHE786388 SRA786388 TAW786388 TKS786388 TUO786388 UEK786388 UOG786388 UYC786388 VHY786388 VRU786388 WBQ786388 WLM786388 WVI786388 A851924 IW851924 SS851924 ACO851924 AMK851924 AWG851924 BGC851924 BPY851924 BZU851924 CJQ851924 CTM851924 DDI851924 DNE851924 DXA851924 EGW851924 EQS851924 FAO851924 FKK851924 FUG851924 GEC851924 GNY851924 GXU851924 HHQ851924 HRM851924 IBI851924 ILE851924 IVA851924 JEW851924 JOS851924 JYO851924 KIK851924 KSG851924 LCC851924 LLY851924 LVU851924 MFQ851924 MPM851924 MZI851924 NJE851924 NTA851924 OCW851924 OMS851924 OWO851924 PGK851924 PQG851924 QAC851924 QJY851924 QTU851924 RDQ851924 RNM851924 RXI851924 SHE851924 SRA851924 TAW851924 TKS851924 TUO851924 UEK851924 UOG851924 UYC851924 VHY851924 VRU851924 WBQ851924 WLM851924 WVI851924 A917460 IW917460 SS917460 ACO917460 AMK917460 AWG917460 BGC917460 BPY917460 BZU917460 CJQ917460 CTM917460 DDI917460 DNE917460 DXA917460 EGW917460 EQS917460 FAO917460 FKK917460 FUG917460 GEC917460 GNY917460 GXU917460 HHQ917460 HRM917460 IBI917460 ILE917460 IVA917460 JEW917460 JOS917460 JYO917460 KIK917460 KSG917460 LCC917460 LLY917460 LVU917460 MFQ917460 MPM917460 MZI917460 NJE917460 NTA917460 OCW917460 OMS917460 OWO917460 PGK917460 PQG917460 QAC917460 QJY917460 QTU917460 RDQ917460 RNM917460 RXI917460 SHE917460 SRA917460 TAW917460 TKS917460 TUO917460 UEK917460 UOG917460 UYC917460 VHY917460 VRU917460 WBQ917460 WLM917460 WVI917460 A982996 IW982996 SS982996 ACO982996 AMK982996 AWG982996 BGC982996 BPY982996 BZU982996 CJQ982996 CTM982996 DDI982996 DNE982996 DXA982996 EGW982996 EQS982996 FAO982996 FKK982996 FUG982996 GEC982996 GNY982996 GXU982996 HHQ982996 HRM982996 IBI982996 ILE982996 IVA982996 JEW982996 JOS982996 JYO982996 KIK982996 KSG982996 LCC982996 LLY982996 LVU982996 MFQ982996 MPM982996 MZI982996 NJE982996 NTA982996 OCW982996 OMS982996 OWO982996 PGK982996 PQG982996 QAC982996 QJY982996 QTU982996 RDQ982996 RNM982996 RXI982996 SHE982996 SRA982996 TAW982996 TKS982996 TUO982996 UEK982996 UOG982996 UYC982996 VHY982996 VRU982996 WBQ982996 WLM982996 WVI982996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A65495 IW65495 SS65495 ACO65495 AMK65495 AWG65495 BGC65495 BPY65495 BZU65495 CJQ65495 CTM65495 DDI65495 DNE65495 DXA65495 EGW65495 EQS65495 FAO65495 FKK65495 FUG65495 GEC65495 GNY65495 GXU65495 HHQ65495 HRM65495 IBI65495 ILE65495 IVA65495 JEW65495 JOS65495 JYO65495 KIK65495 KSG65495 LCC65495 LLY65495 LVU65495 MFQ65495 MPM65495 MZI65495 NJE65495 NTA65495 OCW65495 OMS65495 OWO65495 PGK65495 PQG65495 QAC65495 QJY65495 QTU65495 RDQ65495 RNM65495 RXI65495 SHE65495 SRA65495 TAW65495 TKS65495 TUO65495 UEK65495 UOG65495 UYC65495 VHY65495 VRU65495 WBQ65495 WLM65495 WVI65495 A131031 IW131031 SS131031 ACO131031 AMK131031 AWG131031 BGC131031 BPY131031 BZU131031 CJQ131031 CTM131031 DDI131031 DNE131031 DXA131031 EGW131031 EQS131031 FAO131031 FKK131031 FUG131031 GEC131031 GNY131031 GXU131031 HHQ131031 HRM131031 IBI131031 ILE131031 IVA131031 JEW131031 JOS131031 JYO131031 KIK131031 KSG131031 LCC131031 LLY131031 LVU131031 MFQ131031 MPM131031 MZI131031 NJE131031 NTA131031 OCW131031 OMS131031 OWO131031 PGK131031 PQG131031 QAC131031 QJY131031 QTU131031 RDQ131031 RNM131031 RXI131031 SHE131031 SRA131031 TAW131031 TKS131031 TUO131031 UEK131031 UOG131031 UYC131031 VHY131031 VRU131031 WBQ131031 WLM131031 WVI131031 A196567 IW196567 SS196567 ACO196567 AMK196567 AWG196567 BGC196567 BPY196567 BZU196567 CJQ196567 CTM196567 DDI196567 DNE196567 DXA196567 EGW196567 EQS196567 FAO196567 FKK196567 FUG196567 GEC196567 GNY196567 GXU196567 HHQ196567 HRM196567 IBI196567 ILE196567 IVA196567 JEW196567 JOS196567 JYO196567 KIK196567 KSG196567 LCC196567 LLY196567 LVU196567 MFQ196567 MPM196567 MZI196567 NJE196567 NTA196567 OCW196567 OMS196567 OWO196567 PGK196567 PQG196567 QAC196567 QJY196567 QTU196567 RDQ196567 RNM196567 RXI196567 SHE196567 SRA196567 TAW196567 TKS196567 TUO196567 UEK196567 UOG196567 UYC196567 VHY196567 VRU196567 WBQ196567 WLM196567 WVI196567 A262103 IW262103 SS262103 ACO262103 AMK262103 AWG262103 BGC262103 BPY262103 BZU262103 CJQ262103 CTM262103 DDI262103 DNE262103 DXA262103 EGW262103 EQS262103 FAO262103 FKK262103 FUG262103 GEC262103 GNY262103 GXU262103 HHQ262103 HRM262103 IBI262103 ILE262103 IVA262103 JEW262103 JOS262103 JYO262103 KIK262103 KSG262103 LCC262103 LLY262103 LVU262103 MFQ262103 MPM262103 MZI262103 NJE262103 NTA262103 OCW262103 OMS262103 OWO262103 PGK262103 PQG262103 QAC262103 QJY262103 QTU262103 RDQ262103 RNM262103 RXI262103 SHE262103 SRA262103 TAW262103 TKS262103 TUO262103 UEK262103 UOG262103 UYC262103 VHY262103 VRU262103 WBQ262103 WLM262103 WVI262103 A327639 IW327639 SS327639 ACO327639 AMK327639 AWG327639 BGC327639 BPY327639 BZU327639 CJQ327639 CTM327639 DDI327639 DNE327639 DXA327639 EGW327639 EQS327639 FAO327639 FKK327639 FUG327639 GEC327639 GNY327639 GXU327639 HHQ327639 HRM327639 IBI327639 ILE327639 IVA327639 JEW327639 JOS327639 JYO327639 KIK327639 KSG327639 LCC327639 LLY327639 LVU327639 MFQ327639 MPM327639 MZI327639 NJE327639 NTA327639 OCW327639 OMS327639 OWO327639 PGK327639 PQG327639 QAC327639 QJY327639 QTU327639 RDQ327639 RNM327639 RXI327639 SHE327639 SRA327639 TAW327639 TKS327639 TUO327639 UEK327639 UOG327639 UYC327639 VHY327639 VRU327639 WBQ327639 WLM327639 WVI327639 A393175 IW393175 SS393175 ACO393175 AMK393175 AWG393175 BGC393175 BPY393175 BZU393175 CJQ393175 CTM393175 DDI393175 DNE393175 DXA393175 EGW393175 EQS393175 FAO393175 FKK393175 FUG393175 GEC393175 GNY393175 GXU393175 HHQ393175 HRM393175 IBI393175 ILE393175 IVA393175 JEW393175 JOS393175 JYO393175 KIK393175 KSG393175 LCC393175 LLY393175 LVU393175 MFQ393175 MPM393175 MZI393175 NJE393175 NTA393175 OCW393175 OMS393175 OWO393175 PGK393175 PQG393175 QAC393175 QJY393175 QTU393175 RDQ393175 RNM393175 RXI393175 SHE393175 SRA393175 TAW393175 TKS393175 TUO393175 UEK393175 UOG393175 UYC393175 VHY393175 VRU393175 WBQ393175 WLM393175 WVI393175 A458711 IW458711 SS458711 ACO458711 AMK458711 AWG458711 BGC458711 BPY458711 BZU458711 CJQ458711 CTM458711 DDI458711 DNE458711 DXA458711 EGW458711 EQS458711 FAO458711 FKK458711 FUG458711 GEC458711 GNY458711 GXU458711 HHQ458711 HRM458711 IBI458711 ILE458711 IVA458711 JEW458711 JOS458711 JYO458711 KIK458711 KSG458711 LCC458711 LLY458711 LVU458711 MFQ458711 MPM458711 MZI458711 NJE458711 NTA458711 OCW458711 OMS458711 OWO458711 PGK458711 PQG458711 QAC458711 QJY458711 QTU458711 RDQ458711 RNM458711 RXI458711 SHE458711 SRA458711 TAW458711 TKS458711 TUO458711 UEK458711 UOG458711 UYC458711 VHY458711 VRU458711 WBQ458711 WLM458711 WVI458711 A524247 IW524247 SS524247 ACO524247 AMK524247 AWG524247 BGC524247 BPY524247 BZU524247 CJQ524247 CTM524247 DDI524247 DNE524247 DXA524247 EGW524247 EQS524247 FAO524247 FKK524247 FUG524247 GEC524247 GNY524247 GXU524247 HHQ524247 HRM524247 IBI524247 ILE524247 IVA524247 JEW524247 JOS524247 JYO524247 KIK524247 KSG524247 LCC524247 LLY524247 LVU524247 MFQ524247 MPM524247 MZI524247 NJE524247 NTA524247 OCW524247 OMS524247 OWO524247 PGK524247 PQG524247 QAC524247 QJY524247 QTU524247 RDQ524247 RNM524247 RXI524247 SHE524247 SRA524247 TAW524247 TKS524247 TUO524247 UEK524247 UOG524247 UYC524247 VHY524247 VRU524247 WBQ524247 WLM524247 WVI524247 A589783 IW589783 SS589783 ACO589783 AMK589783 AWG589783 BGC589783 BPY589783 BZU589783 CJQ589783 CTM589783 DDI589783 DNE589783 DXA589783 EGW589783 EQS589783 FAO589783 FKK589783 FUG589783 GEC589783 GNY589783 GXU589783 HHQ589783 HRM589783 IBI589783 ILE589783 IVA589783 JEW589783 JOS589783 JYO589783 KIK589783 KSG589783 LCC589783 LLY589783 LVU589783 MFQ589783 MPM589783 MZI589783 NJE589783 NTA589783 OCW589783 OMS589783 OWO589783 PGK589783 PQG589783 QAC589783 QJY589783 QTU589783 RDQ589783 RNM589783 RXI589783 SHE589783 SRA589783 TAW589783 TKS589783 TUO589783 UEK589783 UOG589783 UYC589783 VHY589783 VRU589783 WBQ589783 WLM589783 WVI589783 A655319 IW655319 SS655319 ACO655319 AMK655319 AWG655319 BGC655319 BPY655319 BZU655319 CJQ655319 CTM655319 DDI655319 DNE655319 DXA655319 EGW655319 EQS655319 FAO655319 FKK655319 FUG655319 GEC655319 GNY655319 GXU655319 HHQ655319 HRM655319 IBI655319 ILE655319 IVA655319 JEW655319 JOS655319 JYO655319 KIK655319 KSG655319 LCC655319 LLY655319 LVU655319 MFQ655319 MPM655319 MZI655319 NJE655319 NTA655319 OCW655319 OMS655319 OWO655319 PGK655319 PQG655319 QAC655319 QJY655319 QTU655319 RDQ655319 RNM655319 RXI655319 SHE655319 SRA655319 TAW655319 TKS655319 TUO655319 UEK655319 UOG655319 UYC655319 VHY655319 VRU655319 WBQ655319 WLM655319 WVI655319 A720855 IW720855 SS720855 ACO720855 AMK720855 AWG720855 BGC720855 BPY720855 BZU720855 CJQ720855 CTM720855 DDI720855 DNE720855 DXA720855 EGW720855 EQS720855 FAO720855 FKK720855 FUG720855 GEC720855 GNY720855 GXU720855 HHQ720855 HRM720855 IBI720855 ILE720855 IVA720855 JEW720855 JOS720855 JYO720855 KIK720855 KSG720855 LCC720855 LLY720855 LVU720855 MFQ720855 MPM720855 MZI720855 NJE720855 NTA720855 OCW720855 OMS720855 OWO720855 PGK720855 PQG720855 QAC720855 QJY720855 QTU720855 RDQ720855 RNM720855 RXI720855 SHE720855 SRA720855 TAW720855 TKS720855 TUO720855 UEK720855 UOG720855 UYC720855 VHY720855 VRU720855 WBQ720855 WLM720855 WVI720855 A786391 IW786391 SS786391 ACO786391 AMK786391 AWG786391 BGC786391 BPY786391 BZU786391 CJQ786391 CTM786391 DDI786391 DNE786391 DXA786391 EGW786391 EQS786391 FAO786391 FKK786391 FUG786391 GEC786391 GNY786391 GXU786391 HHQ786391 HRM786391 IBI786391 ILE786391 IVA786391 JEW786391 JOS786391 JYO786391 KIK786391 KSG786391 LCC786391 LLY786391 LVU786391 MFQ786391 MPM786391 MZI786391 NJE786391 NTA786391 OCW786391 OMS786391 OWO786391 PGK786391 PQG786391 QAC786391 QJY786391 QTU786391 RDQ786391 RNM786391 RXI786391 SHE786391 SRA786391 TAW786391 TKS786391 TUO786391 UEK786391 UOG786391 UYC786391 VHY786391 VRU786391 WBQ786391 WLM786391 WVI786391 A851927 IW851927 SS851927 ACO851927 AMK851927 AWG851927 BGC851927 BPY851927 BZU851927 CJQ851927 CTM851927 DDI851927 DNE851927 DXA851927 EGW851927 EQS851927 FAO851927 FKK851927 FUG851927 GEC851927 GNY851927 GXU851927 HHQ851927 HRM851927 IBI851927 ILE851927 IVA851927 JEW851927 JOS851927 JYO851927 KIK851927 KSG851927 LCC851927 LLY851927 LVU851927 MFQ851927 MPM851927 MZI851927 NJE851927 NTA851927 OCW851927 OMS851927 OWO851927 PGK851927 PQG851927 QAC851927 QJY851927 QTU851927 RDQ851927 RNM851927 RXI851927 SHE851927 SRA851927 TAW851927 TKS851927 TUO851927 UEK851927 UOG851927 UYC851927 VHY851927 VRU851927 WBQ851927 WLM851927 WVI851927 A917463 IW917463 SS917463 ACO917463 AMK917463 AWG917463 BGC917463 BPY917463 BZU917463 CJQ917463 CTM917463 DDI917463 DNE917463 DXA917463 EGW917463 EQS917463 FAO917463 FKK917463 FUG917463 GEC917463 GNY917463 GXU917463 HHQ917463 HRM917463 IBI917463 ILE917463 IVA917463 JEW917463 JOS917463 JYO917463 KIK917463 KSG917463 LCC917463 LLY917463 LVU917463 MFQ917463 MPM917463 MZI917463 NJE917463 NTA917463 OCW917463 OMS917463 OWO917463 PGK917463 PQG917463 QAC917463 QJY917463 QTU917463 RDQ917463 RNM917463 RXI917463 SHE917463 SRA917463 TAW917463 TKS917463 TUO917463 UEK917463 UOG917463 UYC917463 VHY917463 VRU917463 WBQ917463 WLM917463 WVI917463 A982999 IW982999 SS982999 ACO982999 AMK982999 AWG982999 BGC982999 BPY982999 BZU982999 CJQ982999 CTM982999 DDI982999 DNE982999 DXA982999 EGW982999 EQS982999 FAO982999 FKK982999 FUG982999 GEC982999 GNY982999 GXU982999 HHQ982999 HRM982999 IBI982999 ILE982999 IVA982999 JEW982999 JOS982999 JYO982999 KIK982999 KSG982999 LCC982999 LLY982999 LVU982999 MFQ982999 MPM982999 MZI982999 NJE982999 NTA982999 OCW982999 OMS982999 OWO982999 PGK982999 PQG982999 QAC982999 QJY982999 QTU982999 RDQ982999 RNM982999 RXI982999 SHE982999 SRA982999 TAW982999 TKS982999 TUO982999 UEK982999 UOG982999 UYC982999 VHY982999 VRU982999 WBQ982999 WLM982999 WVI982999 A89:A90 IW89:IW90 SS89:SS90 ACO89:ACO90 AMK89:AMK90 AWG89:AWG90 BGC89:BGC90 BPY89:BPY90 BZU89:BZU90 CJQ89:CJQ90 CTM89:CTM90 DDI89:DDI90 DNE89:DNE90 DXA89:DXA90 EGW89:EGW90 EQS89:EQS90 FAO89:FAO90 FKK89:FKK90 FUG89:FUG90 GEC89:GEC90 GNY89:GNY90 GXU89:GXU90 HHQ89:HHQ90 HRM89:HRM90 IBI89:IBI90 ILE89:ILE90 IVA89:IVA90 JEW89:JEW90 JOS89:JOS90 JYO89:JYO90 KIK89:KIK90 KSG89:KSG90 LCC89:LCC90 LLY89:LLY90 LVU89:LVU90 MFQ89:MFQ90 MPM89:MPM90 MZI89:MZI90 NJE89:NJE90 NTA89:NTA90 OCW89:OCW90 OMS89:OMS90 OWO89:OWO90 PGK89:PGK90 PQG89:PQG90 QAC89:QAC90 QJY89:QJY90 QTU89:QTU90 RDQ89:RDQ90 RNM89:RNM90 RXI89:RXI90 SHE89:SHE90 SRA89:SRA90 TAW89:TAW90 TKS89:TKS90 TUO89:TUO90 UEK89:UEK90 UOG89:UOG90 UYC89:UYC90 VHY89:VHY90 VRU89:VRU90 WBQ89:WBQ90 WLM89:WLM90 WVI89:WVI90 A65548:A65549 IW65548:IW65549 SS65548:SS65549 ACO65548:ACO65549 AMK65548:AMK65549 AWG65548:AWG65549 BGC65548:BGC65549 BPY65548:BPY65549 BZU65548:BZU65549 CJQ65548:CJQ65549 CTM65548:CTM65549 DDI65548:DDI65549 DNE65548:DNE65549 DXA65548:DXA65549 EGW65548:EGW65549 EQS65548:EQS65549 FAO65548:FAO65549 FKK65548:FKK65549 FUG65548:FUG65549 GEC65548:GEC65549 GNY65548:GNY65549 GXU65548:GXU65549 HHQ65548:HHQ65549 HRM65548:HRM65549 IBI65548:IBI65549 ILE65548:ILE65549 IVA65548:IVA65549 JEW65548:JEW65549 JOS65548:JOS65549 JYO65548:JYO65549 KIK65548:KIK65549 KSG65548:KSG65549 LCC65548:LCC65549 LLY65548:LLY65549 LVU65548:LVU65549 MFQ65548:MFQ65549 MPM65548:MPM65549 MZI65548:MZI65549 NJE65548:NJE65549 NTA65548:NTA65549 OCW65548:OCW65549 OMS65548:OMS65549 OWO65548:OWO65549 PGK65548:PGK65549 PQG65548:PQG65549 QAC65548:QAC65549 QJY65548:QJY65549 QTU65548:QTU65549 RDQ65548:RDQ65549 RNM65548:RNM65549 RXI65548:RXI65549 SHE65548:SHE65549 SRA65548:SRA65549 TAW65548:TAW65549 TKS65548:TKS65549 TUO65548:TUO65549 UEK65548:UEK65549 UOG65548:UOG65549 UYC65548:UYC65549 VHY65548:VHY65549 VRU65548:VRU65549 WBQ65548:WBQ65549 WLM65548:WLM65549 WVI65548:WVI65549 A131084:A131085 IW131084:IW131085 SS131084:SS131085 ACO131084:ACO131085 AMK131084:AMK131085 AWG131084:AWG131085 BGC131084:BGC131085 BPY131084:BPY131085 BZU131084:BZU131085 CJQ131084:CJQ131085 CTM131084:CTM131085 DDI131084:DDI131085 DNE131084:DNE131085 DXA131084:DXA131085 EGW131084:EGW131085 EQS131084:EQS131085 FAO131084:FAO131085 FKK131084:FKK131085 FUG131084:FUG131085 GEC131084:GEC131085 GNY131084:GNY131085 GXU131084:GXU131085 HHQ131084:HHQ131085 HRM131084:HRM131085 IBI131084:IBI131085 ILE131084:ILE131085 IVA131084:IVA131085 JEW131084:JEW131085 JOS131084:JOS131085 JYO131084:JYO131085 KIK131084:KIK131085 KSG131084:KSG131085 LCC131084:LCC131085 LLY131084:LLY131085 LVU131084:LVU131085 MFQ131084:MFQ131085 MPM131084:MPM131085 MZI131084:MZI131085 NJE131084:NJE131085 NTA131084:NTA131085 OCW131084:OCW131085 OMS131084:OMS131085 OWO131084:OWO131085 PGK131084:PGK131085 PQG131084:PQG131085 QAC131084:QAC131085 QJY131084:QJY131085 QTU131084:QTU131085 RDQ131084:RDQ131085 RNM131084:RNM131085 RXI131084:RXI131085 SHE131084:SHE131085 SRA131084:SRA131085 TAW131084:TAW131085 TKS131084:TKS131085 TUO131084:TUO131085 UEK131084:UEK131085 UOG131084:UOG131085 UYC131084:UYC131085 VHY131084:VHY131085 VRU131084:VRU131085 WBQ131084:WBQ131085 WLM131084:WLM131085 WVI131084:WVI131085 A196620:A196621 IW196620:IW196621 SS196620:SS196621 ACO196620:ACO196621 AMK196620:AMK196621 AWG196620:AWG196621 BGC196620:BGC196621 BPY196620:BPY196621 BZU196620:BZU196621 CJQ196620:CJQ196621 CTM196620:CTM196621 DDI196620:DDI196621 DNE196620:DNE196621 DXA196620:DXA196621 EGW196620:EGW196621 EQS196620:EQS196621 FAO196620:FAO196621 FKK196620:FKK196621 FUG196620:FUG196621 GEC196620:GEC196621 GNY196620:GNY196621 GXU196620:GXU196621 HHQ196620:HHQ196621 HRM196620:HRM196621 IBI196620:IBI196621 ILE196620:ILE196621 IVA196620:IVA196621 JEW196620:JEW196621 JOS196620:JOS196621 JYO196620:JYO196621 KIK196620:KIK196621 KSG196620:KSG196621 LCC196620:LCC196621 LLY196620:LLY196621 LVU196620:LVU196621 MFQ196620:MFQ196621 MPM196620:MPM196621 MZI196620:MZI196621 NJE196620:NJE196621 NTA196620:NTA196621 OCW196620:OCW196621 OMS196620:OMS196621 OWO196620:OWO196621 PGK196620:PGK196621 PQG196620:PQG196621 QAC196620:QAC196621 QJY196620:QJY196621 QTU196620:QTU196621 RDQ196620:RDQ196621 RNM196620:RNM196621 RXI196620:RXI196621 SHE196620:SHE196621 SRA196620:SRA196621 TAW196620:TAW196621 TKS196620:TKS196621 TUO196620:TUO196621 UEK196620:UEK196621 UOG196620:UOG196621 UYC196620:UYC196621 VHY196620:VHY196621 VRU196620:VRU196621 WBQ196620:WBQ196621 WLM196620:WLM196621 WVI196620:WVI196621 A262156:A262157 IW262156:IW262157 SS262156:SS262157 ACO262156:ACO262157 AMK262156:AMK262157 AWG262156:AWG262157 BGC262156:BGC262157 BPY262156:BPY262157 BZU262156:BZU262157 CJQ262156:CJQ262157 CTM262156:CTM262157 DDI262156:DDI262157 DNE262156:DNE262157 DXA262156:DXA262157 EGW262156:EGW262157 EQS262156:EQS262157 FAO262156:FAO262157 FKK262156:FKK262157 FUG262156:FUG262157 GEC262156:GEC262157 GNY262156:GNY262157 GXU262156:GXU262157 HHQ262156:HHQ262157 HRM262156:HRM262157 IBI262156:IBI262157 ILE262156:ILE262157 IVA262156:IVA262157 JEW262156:JEW262157 JOS262156:JOS262157 JYO262156:JYO262157 KIK262156:KIK262157 KSG262156:KSG262157 LCC262156:LCC262157 LLY262156:LLY262157 LVU262156:LVU262157 MFQ262156:MFQ262157 MPM262156:MPM262157 MZI262156:MZI262157 NJE262156:NJE262157 NTA262156:NTA262157 OCW262156:OCW262157 OMS262156:OMS262157 OWO262156:OWO262157 PGK262156:PGK262157 PQG262156:PQG262157 QAC262156:QAC262157 QJY262156:QJY262157 QTU262156:QTU262157 RDQ262156:RDQ262157 RNM262156:RNM262157 RXI262156:RXI262157 SHE262156:SHE262157 SRA262156:SRA262157 TAW262156:TAW262157 TKS262156:TKS262157 TUO262156:TUO262157 UEK262156:UEK262157 UOG262156:UOG262157 UYC262156:UYC262157 VHY262156:VHY262157 VRU262156:VRU262157 WBQ262156:WBQ262157 WLM262156:WLM262157 WVI262156:WVI262157 A327692:A327693 IW327692:IW327693 SS327692:SS327693 ACO327692:ACO327693 AMK327692:AMK327693 AWG327692:AWG327693 BGC327692:BGC327693 BPY327692:BPY327693 BZU327692:BZU327693 CJQ327692:CJQ327693 CTM327692:CTM327693 DDI327692:DDI327693 DNE327692:DNE327693 DXA327692:DXA327693 EGW327692:EGW327693 EQS327692:EQS327693 FAO327692:FAO327693 FKK327692:FKK327693 FUG327692:FUG327693 GEC327692:GEC327693 GNY327692:GNY327693 GXU327692:GXU327693 HHQ327692:HHQ327693 HRM327692:HRM327693 IBI327692:IBI327693 ILE327692:ILE327693 IVA327692:IVA327693 JEW327692:JEW327693 JOS327692:JOS327693 JYO327692:JYO327693 KIK327692:KIK327693 KSG327692:KSG327693 LCC327692:LCC327693 LLY327692:LLY327693 LVU327692:LVU327693 MFQ327692:MFQ327693 MPM327692:MPM327693 MZI327692:MZI327693 NJE327692:NJE327693 NTA327692:NTA327693 OCW327692:OCW327693 OMS327692:OMS327693 OWO327692:OWO327693 PGK327692:PGK327693 PQG327692:PQG327693 QAC327692:QAC327693 QJY327692:QJY327693 QTU327692:QTU327693 RDQ327692:RDQ327693 RNM327692:RNM327693 RXI327692:RXI327693 SHE327692:SHE327693 SRA327692:SRA327693 TAW327692:TAW327693 TKS327692:TKS327693 TUO327692:TUO327693 UEK327692:UEK327693 UOG327692:UOG327693 UYC327692:UYC327693 VHY327692:VHY327693 VRU327692:VRU327693 WBQ327692:WBQ327693 WLM327692:WLM327693 WVI327692:WVI327693 A393228:A393229 IW393228:IW393229 SS393228:SS393229 ACO393228:ACO393229 AMK393228:AMK393229 AWG393228:AWG393229 BGC393228:BGC393229 BPY393228:BPY393229 BZU393228:BZU393229 CJQ393228:CJQ393229 CTM393228:CTM393229 DDI393228:DDI393229 DNE393228:DNE393229 DXA393228:DXA393229 EGW393228:EGW393229 EQS393228:EQS393229 FAO393228:FAO393229 FKK393228:FKK393229 FUG393228:FUG393229 GEC393228:GEC393229 GNY393228:GNY393229 GXU393228:GXU393229 HHQ393228:HHQ393229 HRM393228:HRM393229 IBI393228:IBI393229 ILE393228:ILE393229 IVA393228:IVA393229 JEW393228:JEW393229 JOS393228:JOS393229 JYO393228:JYO393229 KIK393228:KIK393229 KSG393228:KSG393229 LCC393228:LCC393229 LLY393228:LLY393229 LVU393228:LVU393229 MFQ393228:MFQ393229 MPM393228:MPM393229 MZI393228:MZI393229 NJE393228:NJE393229 NTA393228:NTA393229 OCW393228:OCW393229 OMS393228:OMS393229 OWO393228:OWO393229 PGK393228:PGK393229 PQG393228:PQG393229 QAC393228:QAC393229 QJY393228:QJY393229 QTU393228:QTU393229 RDQ393228:RDQ393229 RNM393228:RNM393229 RXI393228:RXI393229 SHE393228:SHE393229 SRA393228:SRA393229 TAW393228:TAW393229 TKS393228:TKS393229 TUO393228:TUO393229 UEK393228:UEK393229 UOG393228:UOG393229 UYC393228:UYC393229 VHY393228:VHY393229 VRU393228:VRU393229 WBQ393228:WBQ393229 WLM393228:WLM393229 WVI393228:WVI393229 A458764:A458765 IW458764:IW458765 SS458764:SS458765 ACO458764:ACO458765 AMK458764:AMK458765 AWG458764:AWG458765 BGC458764:BGC458765 BPY458764:BPY458765 BZU458764:BZU458765 CJQ458764:CJQ458765 CTM458764:CTM458765 DDI458764:DDI458765 DNE458764:DNE458765 DXA458764:DXA458765 EGW458764:EGW458765 EQS458764:EQS458765 FAO458764:FAO458765 FKK458764:FKK458765 FUG458764:FUG458765 GEC458764:GEC458765 GNY458764:GNY458765 GXU458764:GXU458765 HHQ458764:HHQ458765 HRM458764:HRM458765 IBI458764:IBI458765 ILE458764:ILE458765 IVA458764:IVA458765 JEW458764:JEW458765 JOS458764:JOS458765 JYO458764:JYO458765 KIK458764:KIK458765 KSG458764:KSG458765 LCC458764:LCC458765 LLY458764:LLY458765 LVU458764:LVU458765 MFQ458764:MFQ458765 MPM458764:MPM458765 MZI458764:MZI458765 NJE458764:NJE458765 NTA458764:NTA458765 OCW458764:OCW458765 OMS458764:OMS458765 OWO458764:OWO458765 PGK458764:PGK458765 PQG458764:PQG458765 QAC458764:QAC458765 QJY458764:QJY458765 QTU458764:QTU458765 RDQ458764:RDQ458765 RNM458764:RNM458765 RXI458764:RXI458765 SHE458764:SHE458765 SRA458764:SRA458765 TAW458764:TAW458765 TKS458764:TKS458765 TUO458764:TUO458765 UEK458764:UEK458765 UOG458764:UOG458765 UYC458764:UYC458765 VHY458764:VHY458765 VRU458764:VRU458765 WBQ458764:WBQ458765 WLM458764:WLM458765 WVI458764:WVI458765 A524300:A524301 IW524300:IW524301 SS524300:SS524301 ACO524300:ACO524301 AMK524300:AMK524301 AWG524300:AWG524301 BGC524300:BGC524301 BPY524300:BPY524301 BZU524300:BZU524301 CJQ524300:CJQ524301 CTM524300:CTM524301 DDI524300:DDI524301 DNE524300:DNE524301 DXA524300:DXA524301 EGW524300:EGW524301 EQS524300:EQS524301 FAO524300:FAO524301 FKK524300:FKK524301 FUG524300:FUG524301 GEC524300:GEC524301 GNY524300:GNY524301 GXU524300:GXU524301 HHQ524300:HHQ524301 HRM524300:HRM524301 IBI524300:IBI524301 ILE524300:ILE524301 IVA524300:IVA524301 JEW524300:JEW524301 JOS524300:JOS524301 JYO524300:JYO524301 KIK524300:KIK524301 KSG524300:KSG524301 LCC524300:LCC524301 LLY524300:LLY524301 LVU524300:LVU524301 MFQ524300:MFQ524301 MPM524300:MPM524301 MZI524300:MZI524301 NJE524300:NJE524301 NTA524300:NTA524301 OCW524300:OCW524301 OMS524300:OMS524301 OWO524300:OWO524301 PGK524300:PGK524301 PQG524300:PQG524301 QAC524300:QAC524301 QJY524300:QJY524301 QTU524300:QTU524301 RDQ524300:RDQ524301 RNM524300:RNM524301 RXI524300:RXI524301 SHE524300:SHE524301 SRA524300:SRA524301 TAW524300:TAW524301 TKS524300:TKS524301 TUO524300:TUO524301 UEK524300:UEK524301 UOG524300:UOG524301 UYC524300:UYC524301 VHY524300:VHY524301 VRU524300:VRU524301 WBQ524300:WBQ524301 WLM524300:WLM524301 WVI524300:WVI524301 A589836:A589837 IW589836:IW589837 SS589836:SS589837 ACO589836:ACO589837 AMK589836:AMK589837 AWG589836:AWG589837 BGC589836:BGC589837 BPY589836:BPY589837 BZU589836:BZU589837 CJQ589836:CJQ589837 CTM589836:CTM589837 DDI589836:DDI589837 DNE589836:DNE589837 DXA589836:DXA589837 EGW589836:EGW589837 EQS589836:EQS589837 FAO589836:FAO589837 FKK589836:FKK589837 FUG589836:FUG589837 GEC589836:GEC589837 GNY589836:GNY589837 GXU589836:GXU589837 HHQ589836:HHQ589837 HRM589836:HRM589837 IBI589836:IBI589837 ILE589836:ILE589837 IVA589836:IVA589837 JEW589836:JEW589837 JOS589836:JOS589837 JYO589836:JYO589837 KIK589836:KIK589837 KSG589836:KSG589837 LCC589836:LCC589837 LLY589836:LLY589837 LVU589836:LVU589837 MFQ589836:MFQ589837 MPM589836:MPM589837 MZI589836:MZI589837 NJE589836:NJE589837 NTA589836:NTA589837 OCW589836:OCW589837 OMS589836:OMS589837 OWO589836:OWO589837 PGK589836:PGK589837 PQG589836:PQG589837 QAC589836:QAC589837 QJY589836:QJY589837 QTU589836:QTU589837 RDQ589836:RDQ589837 RNM589836:RNM589837 RXI589836:RXI589837 SHE589836:SHE589837 SRA589836:SRA589837 TAW589836:TAW589837 TKS589836:TKS589837 TUO589836:TUO589837 UEK589836:UEK589837 UOG589836:UOG589837 UYC589836:UYC589837 VHY589836:VHY589837 VRU589836:VRU589837 WBQ589836:WBQ589837 WLM589836:WLM589837 WVI589836:WVI589837 A655372:A655373 IW655372:IW655373 SS655372:SS655373 ACO655372:ACO655373 AMK655372:AMK655373 AWG655372:AWG655373 BGC655372:BGC655373 BPY655372:BPY655373 BZU655372:BZU655373 CJQ655372:CJQ655373 CTM655372:CTM655373 DDI655372:DDI655373 DNE655372:DNE655373 DXA655372:DXA655373 EGW655372:EGW655373 EQS655372:EQS655373 FAO655372:FAO655373 FKK655372:FKK655373 FUG655372:FUG655373 GEC655372:GEC655373 GNY655372:GNY655373 GXU655372:GXU655373 HHQ655372:HHQ655373 HRM655372:HRM655373 IBI655372:IBI655373 ILE655372:ILE655373 IVA655372:IVA655373 JEW655372:JEW655373 JOS655372:JOS655373 JYO655372:JYO655373 KIK655372:KIK655373 KSG655372:KSG655373 LCC655372:LCC655373 LLY655372:LLY655373 LVU655372:LVU655373 MFQ655372:MFQ655373 MPM655372:MPM655373 MZI655372:MZI655373 NJE655372:NJE655373 NTA655372:NTA655373 OCW655372:OCW655373 OMS655372:OMS655373 OWO655372:OWO655373 PGK655372:PGK655373 PQG655372:PQG655373 QAC655372:QAC655373 QJY655372:QJY655373 QTU655372:QTU655373 RDQ655372:RDQ655373 RNM655372:RNM655373 RXI655372:RXI655373 SHE655372:SHE655373 SRA655372:SRA655373 TAW655372:TAW655373 TKS655372:TKS655373 TUO655372:TUO655373 UEK655372:UEK655373 UOG655372:UOG655373 UYC655372:UYC655373 VHY655372:VHY655373 VRU655372:VRU655373 WBQ655372:WBQ655373 WLM655372:WLM655373 WVI655372:WVI655373 A720908:A720909 IW720908:IW720909 SS720908:SS720909 ACO720908:ACO720909 AMK720908:AMK720909 AWG720908:AWG720909 BGC720908:BGC720909 BPY720908:BPY720909 BZU720908:BZU720909 CJQ720908:CJQ720909 CTM720908:CTM720909 DDI720908:DDI720909 DNE720908:DNE720909 DXA720908:DXA720909 EGW720908:EGW720909 EQS720908:EQS720909 FAO720908:FAO720909 FKK720908:FKK720909 FUG720908:FUG720909 GEC720908:GEC720909 GNY720908:GNY720909 GXU720908:GXU720909 HHQ720908:HHQ720909 HRM720908:HRM720909 IBI720908:IBI720909 ILE720908:ILE720909 IVA720908:IVA720909 JEW720908:JEW720909 JOS720908:JOS720909 JYO720908:JYO720909 KIK720908:KIK720909 KSG720908:KSG720909 LCC720908:LCC720909 LLY720908:LLY720909 LVU720908:LVU720909 MFQ720908:MFQ720909 MPM720908:MPM720909 MZI720908:MZI720909 NJE720908:NJE720909 NTA720908:NTA720909 OCW720908:OCW720909 OMS720908:OMS720909 OWO720908:OWO720909 PGK720908:PGK720909 PQG720908:PQG720909 QAC720908:QAC720909 QJY720908:QJY720909 QTU720908:QTU720909 RDQ720908:RDQ720909 RNM720908:RNM720909 RXI720908:RXI720909 SHE720908:SHE720909 SRA720908:SRA720909 TAW720908:TAW720909 TKS720908:TKS720909 TUO720908:TUO720909 UEK720908:UEK720909 UOG720908:UOG720909 UYC720908:UYC720909 VHY720908:VHY720909 VRU720908:VRU720909 WBQ720908:WBQ720909 WLM720908:WLM720909 WVI720908:WVI720909 A786444:A786445 IW786444:IW786445 SS786444:SS786445 ACO786444:ACO786445 AMK786444:AMK786445 AWG786444:AWG786445 BGC786444:BGC786445 BPY786444:BPY786445 BZU786444:BZU786445 CJQ786444:CJQ786445 CTM786444:CTM786445 DDI786444:DDI786445 DNE786444:DNE786445 DXA786444:DXA786445 EGW786444:EGW786445 EQS786444:EQS786445 FAO786444:FAO786445 FKK786444:FKK786445 FUG786444:FUG786445 GEC786444:GEC786445 GNY786444:GNY786445 GXU786444:GXU786445 HHQ786444:HHQ786445 HRM786444:HRM786445 IBI786444:IBI786445 ILE786444:ILE786445 IVA786444:IVA786445 JEW786444:JEW786445 JOS786444:JOS786445 JYO786444:JYO786445 KIK786444:KIK786445 KSG786444:KSG786445 LCC786444:LCC786445 LLY786444:LLY786445 LVU786444:LVU786445 MFQ786444:MFQ786445 MPM786444:MPM786445 MZI786444:MZI786445 NJE786444:NJE786445 NTA786444:NTA786445 OCW786444:OCW786445 OMS786444:OMS786445 OWO786444:OWO786445 PGK786444:PGK786445 PQG786444:PQG786445 QAC786444:QAC786445 QJY786444:QJY786445 QTU786444:QTU786445 RDQ786444:RDQ786445 RNM786444:RNM786445 RXI786444:RXI786445 SHE786444:SHE786445 SRA786444:SRA786445 TAW786444:TAW786445 TKS786444:TKS786445 TUO786444:TUO786445 UEK786444:UEK786445 UOG786444:UOG786445 UYC786444:UYC786445 VHY786444:VHY786445 VRU786444:VRU786445 WBQ786444:WBQ786445 WLM786444:WLM786445 WVI786444:WVI786445 A851980:A851981 IW851980:IW851981 SS851980:SS851981 ACO851980:ACO851981 AMK851980:AMK851981 AWG851980:AWG851981 BGC851980:BGC851981 BPY851980:BPY851981 BZU851980:BZU851981 CJQ851980:CJQ851981 CTM851980:CTM851981 DDI851980:DDI851981 DNE851980:DNE851981 DXA851980:DXA851981 EGW851980:EGW851981 EQS851980:EQS851981 FAO851980:FAO851981 FKK851980:FKK851981 FUG851980:FUG851981 GEC851980:GEC851981 GNY851980:GNY851981 GXU851980:GXU851981 HHQ851980:HHQ851981 HRM851980:HRM851981 IBI851980:IBI851981 ILE851980:ILE851981 IVA851980:IVA851981 JEW851980:JEW851981 JOS851980:JOS851981 JYO851980:JYO851981 KIK851980:KIK851981 KSG851980:KSG851981 LCC851980:LCC851981 LLY851980:LLY851981 LVU851980:LVU851981 MFQ851980:MFQ851981 MPM851980:MPM851981 MZI851980:MZI851981 NJE851980:NJE851981 NTA851980:NTA851981 OCW851980:OCW851981 OMS851980:OMS851981 OWO851980:OWO851981 PGK851980:PGK851981 PQG851980:PQG851981 QAC851980:QAC851981 QJY851980:QJY851981 QTU851980:QTU851981 RDQ851980:RDQ851981 RNM851980:RNM851981 RXI851980:RXI851981 SHE851980:SHE851981 SRA851980:SRA851981 TAW851980:TAW851981 TKS851980:TKS851981 TUO851980:TUO851981 UEK851980:UEK851981 UOG851980:UOG851981 UYC851980:UYC851981 VHY851980:VHY851981 VRU851980:VRU851981 WBQ851980:WBQ851981 WLM851980:WLM851981 WVI851980:WVI851981 A917516:A917517 IW917516:IW917517 SS917516:SS917517 ACO917516:ACO917517 AMK917516:AMK917517 AWG917516:AWG917517 BGC917516:BGC917517 BPY917516:BPY917517 BZU917516:BZU917517 CJQ917516:CJQ917517 CTM917516:CTM917517 DDI917516:DDI917517 DNE917516:DNE917517 DXA917516:DXA917517 EGW917516:EGW917517 EQS917516:EQS917517 FAO917516:FAO917517 FKK917516:FKK917517 FUG917516:FUG917517 GEC917516:GEC917517 GNY917516:GNY917517 GXU917516:GXU917517 HHQ917516:HHQ917517 HRM917516:HRM917517 IBI917516:IBI917517 ILE917516:ILE917517 IVA917516:IVA917517 JEW917516:JEW917517 JOS917516:JOS917517 JYO917516:JYO917517 KIK917516:KIK917517 KSG917516:KSG917517 LCC917516:LCC917517 LLY917516:LLY917517 LVU917516:LVU917517 MFQ917516:MFQ917517 MPM917516:MPM917517 MZI917516:MZI917517 NJE917516:NJE917517 NTA917516:NTA917517 OCW917516:OCW917517 OMS917516:OMS917517 OWO917516:OWO917517 PGK917516:PGK917517 PQG917516:PQG917517 QAC917516:QAC917517 QJY917516:QJY917517 QTU917516:QTU917517 RDQ917516:RDQ917517 RNM917516:RNM917517 RXI917516:RXI917517 SHE917516:SHE917517 SRA917516:SRA917517 TAW917516:TAW917517 TKS917516:TKS917517 TUO917516:TUO917517 UEK917516:UEK917517 UOG917516:UOG917517 UYC917516:UYC917517 VHY917516:VHY917517 VRU917516:VRU917517 WBQ917516:WBQ917517 WLM917516:WLM917517 WVI917516:WVI917517 A983052:A983053 IW983052:IW983053 SS983052:SS983053 ACO983052:ACO983053 AMK983052:AMK983053 AWG983052:AWG983053 BGC983052:BGC983053 BPY983052:BPY983053 BZU983052:BZU983053 CJQ983052:CJQ983053 CTM983052:CTM983053 DDI983052:DDI983053 DNE983052:DNE983053 DXA983052:DXA983053 EGW983052:EGW983053 EQS983052:EQS983053 FAO983052:FAO983053 FKK983052:FKK983053 FUG983052:FUG983053 GEC983052:GEC983053 GNY983052:GNY983053 GXU983052:GXU983053 HHQ983052:HHQ983053 HRM983052:HRM983053 IBI983052:IBI983053 ILE983052:ILE983053 IVA983052:IVA983053 JEW983052:JEW983053 JOS983052:JOS983053 JYO983052:JYO983053 KIK983052:KIK983053 KSG983052:KSG983053 LCC983052:LCC983053 LLY983052:LLY983053 LVU983052:LVU983053 MFQ983052:MFQ983053 MPM983052:MPM983053 MZI983052:MZI983053 NJE983052:NJE983053 NTA983052:NTA983053 OCW983052:OCW983053 OMS983052:OMS983053 OWO983052:OWO983053 PGK983052:PGK983053 PQG983052:PQG983053 QAC983052:QAC983053 QJY983052:QJY983053 QTU983052:QTU983053 RDQ983052:RDQ983053 RNM983052:RNM983053 RXI983052:RXI983053 SHE983052:SHE983053 SRA983052:SRA983053 TAW983052:TAW983053 TKS983052:TKS983053 TUO983052:TUO983053 UEK983052:UEK983053 UOG983052:UOG983053 UYC983052:UYC983053 VHY983052:VHY983053 VRU983052:VRU983053 WBQ983052:WBQ983053 WLM983052:WLM983053 WVI983052:WVI983053 A92 IW92 SS92 ACO92 AMK92 AWG92 BGC92 BPY92 BZU92 CJQ92 CTM92 DDI92 DNE92 DXA92 EGW92 EQS92 FAO92 FKK92 FUG92 GEC92 GNY92 GXU92 HHQ92 HRM92 IBI92 ILE92 IVA92 JEW92 JOS92 JYO92 KIK92 KSG92 LCC92 LLY92 LVU92 MFQ92 MPM92 MZI92 NJE92 NTA92 OCW92 OMS92 OWO92 PGK92 PQG92 QAC92 QJY92 QTU92 RDQ92 RNM92 RXI92 SHE92 SRA92 TAW92 TKS92 TUO92 UEK92 UOG92 UYC92 VHY92 VRU92 WBQ92 WLM92 WVI92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A96 IW96 SS96 ACO96 AMK96 AWG96 BGC96 BPY96 BZU96 CJQ96 CTM96 DDI96 DNE96 DXA96 EGW96 EQS96 FAO96 FKK96 FUG96 GEC96 GNY96 GXU96 HHQ96 HRM96 IBI96 ILE96 IVA96 JEW96 JOS96 JYO96 KIK96 KSG96 LCC96 LLY96 LVU96 MFQ96 MPM96 MZI96 NJE96 NTA96 OCW96 OMS96 OWO96 PGK96 PQG96 QAC96 QJY96 QTU96 RDQ96 RNM96 RXI96 SHE96 SRA96 TAW96 TKS96 TUO96 UEK96 UOG96 UYC96 VHY96 VRU96 WBQ96 WLM96 WVI96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A99:A100 IW99:IW100 SS99:SS100 ACO99:ACO100 AMK99:AMK100 AWG99:AWG100 BGC99:BGC100 BPY99:BPY100 BZU99:BZU100 CJQ99:CJQ100 CTM99:CTM100 DDI99:DDI100 DNE99:DNE100 DXA99:DXA100 EGW99:EGW100 EQS99:EQS100 FAO99:FAO100 FKK99:FKK100 FUG99:FUG100 GEC99:GEC100 GNY99:GNY100 GXU99:GXU100 HHQ99:HHQ100 HRM99:HRM100 IBI99:IBI100 ILE99:ILE100 IVA99:IVA100 JEW99:JEW100 JOS99:JOS100 JYO99:JYO100 KIK99:KIK100 KSG99:KSG100 LCC99:LCC100 LLY99:LLY100 LVU99:LVU100 MFQ99:MFQ100 MPM99:MPM100 MZI99:MZI100 NJE99:NJE100 NTA99:NTA100 OCW99:OCW100 OMS99:OMS100 OWO99:OWO100 PGK99:PGK100 PQG99:PQG100 QAC99:QAC100 QJY99:QJY100 QTU99:QTU100 RDQ99:RDQ100 RNM99:RNM100 RXI99:RXI100 SHE99:SHE100 SRA99:SRA100 TAW99:TAW100 TKS99:TKS100 TUO99:TUO100 UEK99:UEK100 UOG99:UOG100 UYC99:UYC100 VHY99:VHY100 VRU99:VRU100 WBQ99:WBQ100 WLM99:WLM100 WVI99:WVI100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A65499:A65501 IW65499:IW65501 SS65499:SS65501 ACO65499:ACO65501 AMK65499:AMK65501 AWG65499:AWG65501 BGC65499:BGC65501 BPY65499:BPY65501 BZU65499:BZU65501 CJQ65499:CJQ65501 CTM65499:CTM65501 DDI65499:DDI65501 DNE65499:DNE65501 DXA65499:DXA65501 EGW65499:EGW65501 EQS65499:EQS65501 FAO65499:FAO65501 FKK65499:FKK65501 FUG65499:FUG65501 GEC65499:GEC65501 GNY65499:GNY65501 GXU65499:GXU65501 HHQ65499:HHQ65501 HRM65499:HRM65501 IBI65499:IBI65501 ILE65499:ILE65501 IVA65499:IVA65501 JEW65499:JEW65501 JOS65499:JOS65501 JYO65499:JYO65501 KIK65499:KIK65501 KSG65499:KSG65501 LCC65499:LCC65501 LLY65499:LLY65501 LVU65499:LVU65501 MFQ65499:MFQ65501 MPM65499:MPM65501 MZI65499:MZI65501 NJE65499:NJE65501 NTA65499:NTA65501 OCW65499:OCW65501 OMS65499:OMS65501 OWO65499:OWO65501 PGK65499:PGK65501 PQG65499:PQG65501 QAC65499:QAC65501 QJY65499:QJY65501 QTU65499:QTU65501 RDQ65499:RDQ65501 RNM65499:RNM65501 RXI65499:RXI65501 SHE65499:SHE65501 SRA65499:SRA65501 TAW65499:TAW65501 TKS65499:TKS65501 TUO65499:TUO65501 UEK65499:UEK65501 UOG65499:UOG65501 UYC65499:UYC65501 VHY65499:VHY65501 VRU65499:VRU65501 WBQ65499:WBQ65501 WLM65499:WLM65501 WVI65499:WVI65501 A131035:A131037 IW131035:IW131037 SS131035:SS131037 ACO131035:ACO131037 AMK131035:AMK131037 AWG131035:AWG131037 BGC131035:BGC131037 BPY131035:BPY131037 BZU131035:BZU131037 CJQ131035:CJQ131037 CTM131035:CTM131037 DDI131035:DDI131037 DNE131035:DNE131037 DXA131035:DXA131037 EGW131035:EGW131037 EQS131035:EQS131037 FAO131035:FAO131037 FKK131035:FKK131037 FUG131035:FUG131037 GEC131035:GEC131037 GNY131035:GNY131037 GXU131035:GXU131037 HHQ131035:HHQ131037 HRM131035:HRM131037 IBI131035:IBI131037 ILE131035:ILE131037 IVA131035:IVA131037 JEW131035:JEW131037 JOS131035:JOS131037 JYO131035:JYO131037 KIK131035:KIK131037 KSG131035:KSG131037 LCC131035:LCC131037 LLY131035:LLY131037 LVU131035:LVU131037 MFQ131035:MFQ131037 MPM131035:MPM131037 MZI131035:MZI131037 NJE131035:NJE131037 NTA131035:NTA131037 OCW131035:OCW131037 OMS131035:OMS131037 OWO131035:OWO131037 PGK131035:PGK131037 PQG131035:PQG131037 QAC131035:QAC131037 QJY131035:QJY131037 QTU131035:QTU131037 RDQ131035:RDQ131037 RNM131035:RNM131037 RXI131035:RXI131037 SHE131035:SHE131037 SRA131035:SRA131037 TAW131035:TAW131037 TKS131035:TKS131037 TUO131035:TUO131037 UEK131035:UEK131037 UOG131035:UOG131037 UYC131035:UYC131037 VHY131035:VHY131037 VRU131035:VRU131037 WBQ131035:WBQ131037 WLM131035:WLM131037 WVI131035:WVI131037 A196571:A196573 IW196571:IW196573 SS196571:SS196573 ACO196571:ACO196573 AMK196571:AMK196573 AWG196571:AWG196573 BGC196571:BGC196573 BPY196571:BPY196573 BZU196571:BZU196573 CJQ196571:CJQ196573 CTM196571:CTM196573 DDI196571:DDI196573 DNE196571:DNE196573 DXA196571:DXA196573 EGW196571:EGW196573 EQS196571:EQS196573 FAO196571:FAO196573 FKK196571:FKK196573 FUG196571:FUG196573 GEC196571:GEC196573 GNY196571:GNY196573 GXU196571:GXU196573 HHQ196571:HHQ196573 HRM196571:HRM196573 IBI196571:IBI196573 ILE196571:ILE196573 IVA196571:IVA196573 JEW196571:JEW196573 JOS196571:JOS196573 JYO196571:JYO196573 KIK196571:KIK196573 KSG196571:KSG196573 LCC196571:LCC196573 LLY196571:LLY196573 LVU196571:LVU196573 MFQ196571:MFQ196573 MPM196571:MPM196573 MZI196571:MZI196573 NJE196571:NJE196573 NTA196571:NTA196573 OCW196571:OCW196573 OMS196571:OMS196573 OWO196571:OWO196573 PGK196571:PGK196573 PQG196571:PQG196573 QAC196571:QAC196573 QJY196571:QJY196573 QTU196571:QTU196573 RDQ196571:RDQ196573 RNM196571:RNM196573 RXI196571:RXI196573 SHE196571:SHE196573 SRA196571:SRA196573 TAW196571:TAW196573 TKS196571:TKS196573 TUO196571:TUO196573 UEK196571:UEK196573 UOG196571:UOG196573 UYC196571:UYC196573 VHY196571:VHY196573 VRU196571:VRU196573 WBQ196571:WBQ196573 WLM196571:WLM196573 WVI196571:WVI196573 A262107:A262109 IW262107:IW262109 SS262107:SS262109 ACO262107:ACO262109 AMK262107:AMK262109 AWG262107:AWG262109 BGC262107:BGC262109 BPY262107:BPY262109 BZU262107:BZU262109 CJQ262107:CJQ262109 CTM262107:CTM262109 DDI262107:DDI262109 DNE262107:DNE262109 DXA262107:DXA262109 EGW262107:EGW262109 EQS262107:EQS262109 FAO262107:FAO262109 FKK262107:FKK262109 FUG262107:FUG262109 GEC262107:GEC262109 GNY262107:GNY262109 GXU262107:GXU262109 HHQ262107:HHQ262109 HRM262107:HRM262109 IBI262107:IBI262109 ILE262107:ILE262109 IVA262107:IVA262109 JEW262107:JEW262109 JOS262107:JOS262109 JYO262107:JYO262109 KIK262107:KIK262109 KSG262107:KSG262109 LCC262107:LCC262109 LLY262107:LLY262109 LVU262107:LVU262109 MFQ262107:MFQ262109 MPM262107:MPM262109 MZI262107:MZI262109 NJE262107:NJE262109 NTA262107:NTA262109 OCW262107:OCW262109 OMS262107:OMS262109 OWO262107:OWO262109 PGK262107:PGK262109 PQG262107:PQG262109 QAC262107:QAC262109 QJY262107:QJY262109 QTU262107:QTU262109 RDQ262107:RDQ262109 RNM262107:RNM262109 RXI262107:RXI262109 SHE262107:SHE262109 SRA262107:SRA262109 TAW262107:TAW262109 TKS262107:TKS262109 TUO262107:TUO262109 UEK262107:UEK262109 UOG262107:UOG262109 UYC262107:UYC262109 VHY262107:VHY262109 VRU262107:VRU262109 WBQ262107:WBQ262109 WLM262107:WLM262109 WVI262107:WVI262109 A327643:A327645 IW327643:IW327645 SS327643:SS327645 ACO327643:ACO327645 AMK327643:AMK327645 AWG327643:AWG327645 BGC327643:BGC327645 BPY327643:BPY327645 BZU327643:BZU327645 CJQ327643:CJQ327645 CTM327643:CTM327645 DDI327643:DDI327645 DNE327643:DNE327645 DXA327643:DXA327645 EGW327643:EGW327645 EQS327643:EQS327645 FAO327643:FAO327645 FKK327643:FKK327645 FUG327643:FUG327645 GEC327643:GEC327645 GNY327643:GNY327645 GXU327643:GXU327645 HHQ327643:HHQ327645 HRM327643:HRM327645 IBI327643:IBI327645 ILE327643:ILE327645 IVA327643:IVA327645 JEW327643:JEW327645 JOS327643:JOS327645 JYO327643:JYO327645 KIK327643:KIK327645 KSG327643:KSG327645 LCC327643:LCC327645 LLY327643:LLY327645 LVU327643:LVU327645 MFQ327643:MFQ327645 MPM327643:MPM327645 MZI327643:MZI327645 NJE327643:NJE327645 NTA327643:NTA327645 OCW327643:OCW327645 OMS327643:OMS327645 OWO327643:OWO327645 PGK327643:PGK327645 PQG327643:PQG327645 QAC327643:QAC327645 QJY327643:QJY327645 QTU327643:QTU327645 RDQ327643:RDQ327645 RNM327643:RNM327645 RXI327643:RXI327645 SHE327643:SHE327645 SRA327643:SRA327645 TAW327643:TAW327645 TKS327643:TKS327645 TUO327643:TUO327645 UEK327643:UEK327645 UOG327643:UOG327645 UYC327643:UYC327645 VHY327643:VHY327645 VRU327643:VRU327645 WBQ327643:WBQ327645 WLM327643:WLM327645 WVI327643:WVI327645 A393179:A393181 IW393179:IW393181 SS393179:SS393181 ACO393179:ACO393181 AMK393179:AMK393181 AWG393179:AWG393181 BGC393179:BGC393181 BPY393179:BPY393181 BZU393179:BZU393181 CJQ393179:CJQ393181 CTM393179:CTM393181 DDI393179:DDI393181 DNE393179:DNE393181 DXA393179:DXA393181 EGW393179:EGW393181 EQS393179:EQS393181 FAO393179:FAO393181 FKK393179:FKK393181 FUG393179:FUG393181 GEC393179:GEC393181 GNY393179:GNY393181 GXU393179:GXU393181 HHQ393179:HHQ393181 HRM393179:HRM393181 IBI393179:IBI393181 ILE393179:ILE393181 IVA393179:IVA393181 JEW393179:JEW393181 JOS393179:JOS393181 JYO393179:JYO393181 KIK393179:KIK393181 KSG393179:KSG393181 LCC393179:LCC393181 LLY393179:LLY393181 LVU393179:LVU393181 MFQ393179:MFQ393181 MPM393179:MPM393181 MZI393179:MZI393181 NJE393179:NJE393181 NTA393179:NTA393181 OCW393179:OCW393181 OMS393179:OMS393181 OWO393179:OWO393181 PGK393179:PGK393181 PQG393179:PQG393181 QAC393179:QAC393181 QJY393179:QJY393181 QTU393179:QTU393181 RDQ393179:RDQ393181 RNM393179:RNM393181 RXI393179:RXI393181 SHE393179:SHE393181 SRA393179:SRA393181 TAW393179:TAW393181 TKS393179:TKS393181 TUO393179:TUO393181 UEK393179:UEK393181 UOG393179:UOG393181 UYC393179:UYC393181 VHY393179:VHY393181 VRU393179:VRU393181 WBQ393179:WBQ393181 WLM393179:WLM393181 WVI393179:WVI393181 A458715:A458717 IW458715:IW458717 SS458715:SS458717 ACO458715:ACO458717 AMK458715:AMK458717 AWG458715:AWG458717 BGC458715:BGC458717 BPY458715:BPY458717 BZU458715:BZU458717 CJQ458715:CJQ458717 CTM458715:CTM458717 DDI458715:DDI458717 DNE458715:DNE458717 DXA458715:DXA458717 EGW458715:EGW458717 EQS458715:EQS458717 FAO458715:FAO458717 FKK458715:FKK458717 FUG458715:FUG458717 GEC458715:GEC458717 GNY458715:GNY458717 GXU458715:GXU458717 HHQ458715:HHQ458717 HRM458715:HRM458717 IBI458715:IBI458717 ILE458715:ILE458717 IVA458715:IVA458717 JEW458715:JEW458717 JOS458715:JOS458717 JYO458715:JYO458717 KIK458715:KIK458717 KSG458715:KSG458717 LCC458715:LCC458717 LLY458715:LLY458717 LVU458715:LVU458717 MFQ458715:MFQ458717 MPM458715:MPM458717 MZI458715:MZI458717 NJE458715:NJE458717 NTA458715:NTA458717 OCW458715:OCW458717 OMS458715:OMS458717 OWO458715:OWO458717 PGK458715:PGK458717 PQG458715:PQG458717 QAC458715:QAC458717 QJY458715:QJY458717 QTU458715:QTU458717 RDQ458715:RDQ458717 RNM458715:RNM458717 RXI458715:RXI458717 SHE458715:SHE458717 SRA458715:SRA458717 TAW458715:TAW458717 TKS458715:TKS458717 TUO458715:TUO458717 UEK458715:UEK458717 UOG458715:UOG458717 UYC458715:UYC458717 VHY458715:VHY458717 VRU458715:VRU458717 WBQ458715:WBQ458717 WLM458715:WLM458717 WVI458715:WVI458717 A524251:A524253 IW524251:IW524253 SS524251:SS524253 ACO524251:ACO524253 AMK524251:AMK524253 AWG524251:AWG524253 BGC524251:BGC524253 BPY524251:BPY524253 BZU524251:BZU524253 CJQ524251:CJQ524253 CTM524251:CTM524253 DDI524251:DDI524253 DNE524251:DNE524253 DXA524251:DXA524253 EGW524251:EGW524253 EQS524251:EQS524253 FAO524251:FAO524253 FKK524251:FKK524253 FUG524251:FUG524253 GEC524251:GEC524253 GNY524251:GNY524253 GXU524251:GXU524253 HHQ524251:HHQ524253 HRM524251:HRM524253 IBI524251:IBI524253 ILE524251:ILE524253 IVA524251:IVA524253 JEW524251:JEW524253 JOS524251:JOS524253 JYO524251:JYO524253 KIK524251:KIK524253 KSG524251:KSG524253 LCC524251:LCC524253 LLY524251:LLY524253 LVU524251:LVU524253 MFQ524251:MFQ524253 MPM524251:MPM524253 MZI524251:MZI524253 NJE524251:NJE524253 NTA524251:NTA524253 OCW524251:OCW524253 OMS524251:OMS524253 OWO524251:OWO524253 PGK524251:PGK524253 PQG524251:PQG524253 QAC524251:QAC524253 QJY524251:QJY524253 QTU524251:QTU524253 RDQ524251:RDQ524253 RNM524251:RNM524253 RXI524251:RXI524253 SHE524251:SHE524253 SRA524251:SRA524253 TAW524251:TAW524253 TKS524251:TKS524253 TUO524251:TUO524253 UEK524251:UEK524253 UOG524251:UOG524253 UYC524251:UYC524253 VHY524251:VHY524253 VRU524251:VRU524253 WBQ524251:WBQ524253 WLM524251:WLM524253 WVI524251:WVI524253 A589787:A589789 IW589787:IW589789 SS589787:SS589789 ACO589787:ACO589789 AMK589787:AMK589789 AWG589787:AWG589789 BGC589787:BGC589789 BPY589787:BPY589789 BZU589787:BZU589789 CJQ589787:CJQ589789 CTM589787:CTM589789 DDI589787:DDI589789 DNE589787:DNE589789 DXA589787:DXA589789 EGW589787:EGW589789 EQS589787:EQS589789 FAO589787:FAO589789 FKK589787:FKK589789 FUG589787:FUG589789 GEC589787:GEC589789 GNY589787:GNY589789 GXU589787:GXU589789 HHQ589787:HHQ589789 HRM589787:HRM589789 IBI589787:IBI589789 ILE589787:ILE589789 IVA589787:IVA589789 JEW589787:JEW589789 JOS589787:JOS589789 JYO589787:JYO589789 KIK589787:KIK589789 KSG589787:KSG589789 LCC589787:LCC589789 LLY589787:LLY589789 LVU589787:LVU589789 MFQ589787:MFQ589789 MPM589787:MPM589789 MZI589787:MZI589789 NJE589787:NJE589789 NTA589787:NTA589789 OCW589787:OCW589789 OMS589787:OMS589789 OWO589787:OWO589789 PGK589787:PGK589789 PQG589787:PQG589789 QAC589787:QAC589789 QJY589787:QJY589789 QTU589787:QTU589789 RDQ589787:RDQ589789 RNM589787:RNM589789 RXI589787:RXI589789 SHE589787:SHE589789 SRA589787:SRA589789 TAW589787:TAW589789 TKS589787:TKS589789 TUO589787:TUO589789 UEK589787:UEK589789 UOG589787:UOG589789 UYC589787:UYC589789 VHY589787:VHY589789 VRU589787:VRU589789 WBQ589787:WBQ589789 WLM589787:WLM589789 WVI589787:WVI589789 A655323:A655325 IW655323:IW655325 SS655323:SS655325 ACO655323:ACO655325 AMK655323:AMK655325 AWG655323:AWG655325 BGC655323:BGC655325 BPY655323:BPY655325 BZU655323:BZU655325 CJQ655323:CJQ655325 CTM655323:CTM655325 DDI655323:DDI655325 DNE655323:DNE655325 DXA655323:DXA655325 EGW655323:EGW655325 EQS655323:EQS655325 FAO655323:FAO655325 FKK655323:FKK655325 FUG655323:FUG655325 GEC655323:GEC655325 GNY655323:GNY655325 GXU655323:GXU655325 HHQ655323:HHQ655325 HRM655323:HRM655325 IBI655323:IBI655325 ILE655323:ILE655325 IVA655323:IVA655325 JEW655323:JEW655325 JOS655323:JOS655325 JYO655323:JYO655325 KIK655323:KIK655325 KSG655323:KSG655325 LCC655323:LCC655325 LLY655323:LLY655325 LVU655323:LVU655325 MFQ655323:MFQ655325 MPM655323:MPM655325 MZI655323:MZI655325 NJE655323:NJE655325 NTA655323:NTA655325 OCW655323:OCW655325 OMS655323:OMS655325 OWO655323:OWO655325 PGK655323:PGK655325 PQG655323:PQG655325 QAC655323:QAC655325 QJY655323:QJY655325 QTU655323:QTU655325 RDQ655323:RDQ655325 RNM655323:RNM655325 RXI655323:RXI655325 SHE655323:SHE655325 SRA655323:SRA655325 TAW655323:TAW655325 TKS655323:TKS655325 TUO655323:TUO655325 UEK655323:UEK655325 UOG655323:UOG655325 UYC655323:UYC655325 VHY655323:VHY655325 VRU655323:VRU655325 WBQ655323:WBQ655325 WLM655323:WLM655325 WVI655323:WVI655325 A720859:A720861 IW720859:IW720861 SS720859:SS720861 ACO720859:ACO720861 AMK720859:AMK720861 AWG720859:AWG720861 BGC720859:BGC720861 BPY720859:BPY720861 BZU720859:BZU720861 CJQ720859:CJQ720861 CTM720859:CTM720861 DDI720859:DDI720861 DNE720859:DNE720861 DXA720859:DXA720861 EGW720859:EGW720861 EQS720859:EQS720861 FAO720859:FAO720861 FKK720859:FKK720861 FUG720859:FUG720861 GEC720859:GEC720861 GNY720859:GNY720861 GXU720859:GXU720861 HHQ720859:HHQ720861 HRM720859:HRM720861 IBI720859:IBI720861 ILE720859:ILE720861 IVA720859:IVA720861 JEW720859:JEW720861 JOS720859:JOS720861 JYO720859:JYO720861 KIK720859:KIK720861 KSG720859:KSG720861 LCC720859:LCC720861 LLY720859:LLY720861 LVU720859:LVU720861 MFQ720859:MFQ720861 MPM720859:MPM720861 MZI720859:MZI720861 NJE720859:NJE720861 NTA720859:NTA720861 OCW720859:OCW720861 OMS720859:OMS720861 OWO720859:OWO720861 PGK720859:PGK720861 PQG720859:PQG720861 QAC720859:QAC720861 QJY720859:QJY720861 QTU720859:QTU720861 RDQ720859:RDQ720861 RNM720859:RNM720861 RXI720859:RXI720861 SHE720859:SHE720861 SRA720859:SRA720861 TAW720859:TAW720861 TKS720859:TKS720861 TUO720859:TUO720861 UEK720859:UEK720861 UOG720859:UOG720861 UYC720859:UYC720861 VHY720859:VHY720861 VRU720859:VRU720861 WBQ720859:WBQ720861 WLM720859:WLM720861 WVI720859:WVI720861 A786395:A786397 IW786395:IW786397 SS786395:SS786397 ACO786395:ACO786397 AMK786395:AMK786397 AWG786395:AWG786397 BGC786395:BGC786397 BPY786395:BPY786397 BZU786395:BZU786397 CJQ786395:CJQ786397 CTM786395:CTM786397 DDI786395:DDI786397 DNE786395:DNE786397 DXA786395:DXA786397 EGW786395:EGW786397 EQS786395:EQS786397 FAO786395:FAO786397 FKK786395:FKK786397 FUG786395:FUG786397 GEC786395:GEC786397 GNY786395:GNY786397 GXU786395:GXU786397 HHQ786395:HHQ786397 HRM786395:HRM786397 IBI786395:IBI786397 ILE786395:ILE786397 IVA786395:IVA786397 JEW786395:JEW786397 JOS786395:JOS786397 JYO786395:JYO786397 KIK786395:KIK786397 KSG786395:KSG786397 LCC786395:LCC786397 LLY786395:LLY786397 LVU786395:LVU786397 MFQ786395:MFQ786397 MPM786395:MPM786397 MZI786395:MZI786397 NJE786395:NJE786397 NTA786395:NTA786397 OCW786395:OCW786397 OMS786395:OMS786397 OWO786395:OWO786397 PGK786395:PGK786397 PQG786395:PQG786397 QAC786395:QAC786397 QJY786395:QJY786397 QTU786395:QTU786397 RDQ786395:RDQ786397 RNM786395:RNM786397 RXI786395:RXI786397 SHE786395:SHE786397 SRA786395:SRA786397 TAW786395:TAW786397 TKS786395:TKS786397 TUO786395:TUO786397 UEK786395:UEK786397 UOG786395:UOG786397 UYC786395:UYC786397 VHY786395:VHY786397 VRU786395:VRU786397 WBQ786395:WBQ786397 WLM786395:WLM786397 WVI786395:WVI786397 A851931:A851933 IW851931:IW851933 SS851931:SS851933 ACO851931:ACO851933 AMK851931:AMK851933 AWG851931:AWG851933 BGC851931:BGC851933 BPY851931:BPY851933 BZU851931:BZU851933 CJQ851931:CJQ851933 CTM851931:CTM851933 DDI851931:DDI851933 DNE851931:DNE851933 DXA851931:DXA851933 EGW851931:EGW851933 EQS851931:EQS851933 FAO851931:FAO851933 FKK851931:FKK851933 FUG851931:FUG851933 GEC851931:GEC851933 GNY851931:GNY851933 GXU851931:GXU851933 HHQ851931:HHQ851933 HRM851931:HRM851933 IBI851931:IBI851933 ILE851931:ILE851933 IVA851931:IVA851933 JEW851931:JEW851933 JOS851931:JOS851933 JYO851931:JYO851933 KIK851931:KIK851933 KSG851931:KSG851933 LCC851931:LCC851933 LLY851931:LLY851933 LVU851931:LVU851933 MFQ851931:MFQ851933 MPM851931:MPM851933 MZI851931:MZI851933 NJE851931:NJE851933 NTA851931:NTA851933 OCW851931:OCW851933 OMS851931:OMS851933 OWO851931:OWO851933 PGK851931:PGK851933 PQG851931:PQG851933 QAC851931:QAC851933 QJY851931:QJY851933 QTU851931:QTU851933 RDQ851931:RDQ851933 RNM851931:RNM851933 RXI851931:RXI851933 SHE851931:SHE851933 SRA851931:SRA851933 TAW851931:TAW851933 TKS851931:TKS851933 TUO851931:TUO851933 UEK851931:UEK851933 UOG851931:UOG851933 UYC851931:UYC851933 VHY851931:VHY851933 VRU851931:VRU851933 WBQ851931:WBQ851933 WLM851931:WLM851933 WVI851931:WVI851933 A917467:A917469 IW917467:IW917469 SS917467:SS917469 ACO917467:ACO917469 AMK917467:AMK917469 AWG917467:AWG917469 BGC917467:BGC917469 BPY917467:BPY917469 BZU917467:BZU917469 CJQ917467:CJQ917469 CTM917467:CTM917469 DDI917467:DDI917469 DNE917467:DNE917469 DXA917467:DXA917469 EGW917467:EGW917469 EQS917467:EQS917469 FAO917467:FAO917469 FKK917467:FKK917469 FUG917467:FUG917469 GEC917467:GEC917469 GNY917467:GNY917469 GXU917467:GXU917469 HHQ917467:HHQ917469 HRM917467:HRM917469 IBI917467:IBI917469 ILE917467:ILE917469 IVA917467:IVA917469 JEW917467:JEW917469 JOS917467:JOS917469 JYO917467:JYO917469 KIK917467:KIK917469 KSG917467:KSG917469 LCC917467:LCC917469 LLY917467:LLY917469 LVU917467:LVU917469 MFQ917467:MFQ917469 MPM917467:MPM917469 MZI917467:MZI917469 NJE917467:NJE917469 NTA917467:NTA917469 OCW917467:OCW917469 OMS917467:OMS917469 OWO917467:OWO917469 PGK917467:PGK917469 PQG917467:PQG917469 QAC917467:QAC917469 QJY917467:QJY917469 QTU917467:QTU917469 RDQ917467:RDQ917469 RNM917467:RNM917469 RXI917467:RXI917469 SHE917467:SHE917469 SRA917467:SRA917469 TAW917467:TAW917469 TKS917467:TKS917469 TUO917467:TUO917469 UEK917467:UEK917469 UOG917467:UOG917469 UYC917467:UYC917469 VHY917467:VHY917469 VRU917467:VRU917469 WBQ917467:WBQ917469 WLM917467:WLM917469 WVI917467:WVI917469 A983003:A983005 IW983003:IW983005 SS983003:SS983005 ACO983003:ACO983005 AMK983003:AMK983005 AWG983003:AWG983005 BGC983003:BGC983005 BPY983003:BPY983005 BZU983003:BZU983005 CJQ983003:CJQ983005 CTM983003:CTM983005 DDI983003:DDI983005 DNE983003:DNE983005 DXA983003:DXA983005 EGW983003:EGW983005 EQS983003:EQS983005 FAO983003:FAO983005 FKK983003:FKK983005 FUG983003:FUG983005 GEC983003:GEC983005 GNY983003:GNY983005 GXU983003:GXU983005 HHQ983003:HHQ983005 HRM983003:HRM983005 IBI983003:IBI983005 ILE983003:ILE983005 IVA983003:IVA983005 JEW983003:JEW983005 JOS983003:JOS983005 JYO983003:JYO983005 KIK983003:KIK983005 KSG983003:KSG983005 LCC983003:LCC983005 LLY983003:LLY983005 LVU983003:LVU983005 MFQ983003:MFQ983005 MPM983003:MPM983005 MZI983003:MZI983005 NJE983003:NJE983005 NTA983003:NTA983005 OCW983003:OCW983005 OMS983003:OMS983005 OWO983003:OWO983005 PGK983003:PGK983005 PQG983003:PQG983005 QAC983003:QAC983005 QJY983003:QJY983005 QTU983003:QTU983005 RDQ983003:RDQ983005 RNM983003:RNM983005 RXI983003:RXI983005 SHE983003:SHE983005 SRA983003:SRA983005 TAW983003:TAW983005 TKS983003:TKS983005 TUO983003:TUO983005 UEK983003:UEK983005 UOG983003:UOG983005 UYC983003:UYC983005 VHY983003:VHY983005 VRU983003:VRU983005 WBQ983003:WBQ983005 WLM983003:WLM983005 WVI983003:WVI983005 WVN982996:WVN983103 F65603:F65638 JB65603:JB65638 SX65603:SX65638 ACT65603:ACT65638 AMP65603:AMP65638 AWL65603:AWL65638 BGH65603:BGH65638 BQD65603:BQD65638 BZZ65603:BZZ65638 CJV65603:CJV65638 CTR65603:CTR65638 DDN65603:DDN65638 DNJ65603:DNJ65638 DXF65603:DXF65638 EHB65603:EHB65638 EQX65603:EQX65638 FAT65603:FAT65638 FKP65603:FKP65638 FUL65603:FUL65638 GEH65603:GEH65638 GOD65603:GOD65638 GXZ65603:GXZ65638 HHV65603:HHV65638 HRR65603:HRR65638 IBN65603:IBN65638 ILJ65603:ILJ65638 IVF65603:IVF65638 JFB65603:JFB65638 JOX65603:JOX65638 JYT65603:JYT65638 KIP65603:KIP65638 KSL65603:KSL65638 LCH65603:LCH65638 LMD65603:LMD65638 LVZ65603:LVZ65638 MFV65603:MFV65638 MPR65603:MPR65638 MZN65603:MZN65638 NJJ65603:NJJ65638 NTF65603:NTF65638 ODB65603:ODB65638 OMX65603:OMX65638 OWT65603:OWT65638 PGP65603:PGP65638 PQL65603:PQL65638 QAH65603:QAH65638 QKD65603:QKD65638 QTZ65603:QTZ65638 RDV65603:RDV65638 RNR65603:RNR65638 RXN65603:RXN65638 SHJ65603:SHJ65638 SRF65603:SRF65638 TBB65603:TBB65638 TKX65603:TKX65638 TUT65603:TUT65638 UEP65603:UEP65638 UOL65603:UOL65638 UYH65603:UYH65638 VID65603:VID65638 VRZ65603:VRZ65638 WBV65603:WBV65638 WLR65603:WLR65638 WVN65603:WVN65638 F131139:F131174 JB131139:JB131174 SX131139:SX131174 ACT131139:ACT131174 AMP131139:AMP131174 AWL131139:AWL131174 BGH131139:BGH131174 BQD131139:BQD131174 BZZ131139:BZZ131174 CJV131139:CJV131174 CTR131139:CTR131174 DDN131139:DDN131174 DNJ131139:DNJ131174 DXF131139:DXF131174 EHB131139:EHB131174 EQX131139:EQX131174 FAT131139:FAT131174 FKP131139:FKP131174 FUL131139:FUL131174 GEH131139:GEH131174 GOD131139:GOD131174 GXZ131139:GXZ131174 HHV131139:HHV131174 HRR131139:HRR131174 IBN131139:IBN131174 ILJ131139:ILJ131174 IVF131139:IVF131174 JFB131139:JFB131174 JOX131139:JOX131174 JYT131139:JYT131174 KIP131139:KIP131174 KSL131139:KSL131174 LCH131139:LCH131174 LMD131139:LMD131174 LVZ131139:LVZ131174 MFV131139:MFV131174 MPR131139:MPR131174 MZN131139:MZN131174 NJJ131139:NJJ131174 NTF131139:NTF131174 ODB131139:ODB131174 OMX131139:OMX131174 OWT131139:OWT131174 PGP131139:PGP131174 PQL131139:PQL131174 QAH131139:QAH131174 QKD131139:QKD131174 QTZ131139:QTZ131174 RDV131139:RDV131174 RNR131139:RNR131174 RXN131139:RXN131174 SHJ131139:SHJ131174 SRF131139:SRF131174 TBB131139:TBB131174 TKX131139:TKX131174 TUT131139:TUT131174 UEP131139:UEP131174 UOL131139:UOL131174 UYH131139:UYH131174 VID131139:VID131174 VRZ131139:VRZ131174 WBV131139:WBV131174 WLR131139:WLR131174 WVN131139:WVN131174 F196675:F196710 JB196675:JB196710 SX196675:SX196710 ACT196675:ACT196710 AMP196675:AMP196710 AWL196675:AWL196710 BGH196675:BGH196710 BQD196675:BQD196710 BZZ196675:BZZ196710 CJV196675:CJV196710 CTR196675:CTR196710 DDN196675:DDN196710 DNJ196675:DNJ196710 DXF196675:DXF196710 EHB196675:EHB196710 EQX196675:EQX196710 FAT196675:FAT196710 FKP196675:FKP196710 FUL196675:FUL196710 GEH196675:GEH196710 GOD196675:GOD196710 GXZ196675:GXZ196710 HHV196675:HHV196710 HRR196675:HRR196710 IBN196675:IBN196710 ILJ196675:ILJ196710 IVF196675:IVF196710 JFB196675:JFB196710 JOX196675:JOX196710 JYT196675:JYT196710 KIP196675:KIP196710 KSL196675:KSL196710 LCH196675:LCH196710 LMD196675:LMD196710 LVZ196675:LVZ196710 MFV196675:MFV196710 MPR196675:MPR196710 MZN196675:MZN196710 NJJ196675:NJJ196710 NTF196675:NTF196710 ODB196675:ODB196710 OMX196675:OMX196710 OWT196675:OWT196710 PGP196675:PGP196710 PQL196675:PQL196710 QAH196675:QAH196710 QKD196675:QKD196710 QTZ196675:QTZ196710 RDV196675:RDV196710 RNR196675:RNR196710 RXN196675:RXN196710 SHJ196675:SHJ196710 SRF196675:SRF196710 TBB196675:TBB196710 TKX196675:TKX196710 TUT196675:TUT196710 UEP196675:UEP196710 UOL196675:UOL196710 UYH196675:UYH196710 VID196675:VID196710 VRZ196675:VRZ196710 WBV196675:WBV196710 WLR196675:WLR196710 WVN196675:WVN196710 F262211:F262246 JB262211:JB262246 SX262211:SX262246 ACT262211:ACT262246 AMP262211:AMP262246 AWL262211:AWL262246 BGH262211:BGH262246 BQD262211:BQD262246 BZZ262211:BZZ262246 CJV262211:CJV262246 CTR262211:CTR262246 DDN262211:DDN262246 DNJ262211:DNJ262246 DXF262211:DXF262246 EHB262211:EHB262246 EQX262211:EQX262246 FAT262211:FAT262246 FKP262211:FKP262246 FUL262211:FUL262246 GEH262211:GEH262246 GOD262211:GOD262246 GXZ262211:GXZ262246 HHV262211:HHV262246 HRR262211:HRR262246 IBN262211:IBN262246 ILJ262211:ILJ262246 IVF262211:IVF262246 JFB262211:JFB262246 JOX262211:JOX262246 JYT262211:JYT262246 KIP262211:KIP262246 KSL262211:KSL262246 LCH262211:LCH262246 LMD262211:LMD262246 LVZ262211:LVZ262246 MFV262211:MFV262246 MPR262211:MPR262246 MZN262211:MZN262246 NJJ262211:NJJ262246 NTF262211:NTF262246 ODB262211:ODB262246 OMX262211:OMX262246 OWT262211:OWT262246 PGP262211:PGP262246 PQL262211:PQL262246 QAH262211:QAH262246 QKD262211:QKD262246 QTZ262211:QTZ262246 RDV262211:RDV262246 RNR262211:RNR262246 RXN262211:RXN262246 SHJ262211:SHJ262246 SRF262211:SRF262246 TBB262211:TBB262246 TKX262211:TKX262246 TUT262211:TUT262246 UEP262211:UEP262246 UOL262211:UOL262246 UYH262211:UYH262246 VID262211:VID262246 VRZ262211:VRZ262246 WBV262211:WBV262246 WLR262211:WLR262246 WVN262211:WVN262246 F327747:F327782 JB327747:JB327782 SX327747:SX327782 ACT327747:ACT327782 AMP327747:AMP327782 AWL327747:AWL327782 BGH327747:BGH327782 BQD327747:BQD327782 BZZ327747:BZZ327782 CJV327747:CJV327782 CTR327747:CTR327782 DDN327747:DDN327782 DNJ327747:DNJ327782 DXF327747:DXF327782 EHB327747:EHB327782 EQX327747:EQX327782 FAT327747:FAT327782 FKP327747:FKP327782 FUL327747:FUL327782 GEH327747:GEH327782 GOD327747:GOD327782 GXZ327747:GXZ327782 HHV327747:HHV327782 HRR327747:HRR327782 IBN327747:IBN327782 ILJ327747:ILJ327782 IVF327747:IVF327782 JFB327747:JFB327782 JOX327747:JOX327782 JYT327747:JYT327782 KIP327747:KIP327782 KSL327747:KSL327782 LCH327747:LCH327782 LMD327747:LMD327782 LVZ327747:LVZ327782 MFV327747:MFV327782 MPR327747:MPR327782 MZN327747:MZN327782 NJJ327747:NJJ327782 NTF327747:NTF327782 ODB327747:ODB327782 OMX327747:OMX327782 OWT327747:OWT327782 PGP327747:PGP327782 PQL327747:PQL327782 QAH327747:QAH327782 QKD327747:QKD327782 QTZ327747:QTZ327782 RDV327747:RDV327782 RNR327747:RNR327782 RXN327747:RXN327782 SHJ327747:SHJ327782 SRF327747:SRF327782 TBB327747:TBB327782 TKX327747:TKX327782 TUT327747:TUT327782 UEP327747:UEP327782 UOL327747:UOL327782 UYH327747:UYH327782 VID327747:VID327782 VRZ327747:VRZ327782 WBV327747:WBV327782 WLR327747:WLR327782 WVN327747:WVN327782 F393283:F393318 JB393283:JB393318 SX393283:SX393318 ACT393283:ACT393318 AMP393283:AMP393318 AWL393283:AWL393318 BGH393283:BGH393318 BQD393283:BQD393318 BZZ393283:BZZ393318 CJV393283:CJV393318 CTR393283:CTR393318 DDN393283:DDN393318 DNJ393283:DNJ393318 DXF393283:DXF393318 EHB393283:EHB393318 EQX393283:EQX393318 FAT393283:FAT393318 FKP393283:FKP393318 FUL393283:FUL393318 GEH393283:GEH393318 GOD393283:GOD393318 GXZ393283:GXZ393318 HHV393283:HHV393318 HRR393283:HRR393318 IBN393283:IBN393318 ILJ393283:ILJ393318 IVF393283:IVF393318 JFB393283:JFB393318 JOX393283:JOX393318 JYT393283:JYT393318 KIP393283:KIP393318 KSL393283:KSL393318 LCH393283:LCH393318 LMD393283:LMD393318 LVZ393283:LVZ393318 MFV393283:MFV393318 MPR393283:MPR393318 MZN393283:MZN393318 NJJ393283:NJJ393318 NTF393283:NTF393318 ODB393283:ODB393318 OMX393283:OMX393318 OWT393283:OWT393318 PGP393283:PGP393318 PQL393283:PQL393318 QAH393283:QAH393318 QKD393283:QKD393318 QTZ393283:QTZ393318 RDV393283:RDV393318 RNR393283:RNR393318 RXN393283:RXN393318 SHJ393283:SHJ393318 SRF393283:SRF393318 TBB393283:TBB393318 TKX393283:TKX393318 TUT393283:TUT393318 UEP393283:UEP393318 UOL393283:UOL393318 UYH393283:UYH393318 VID393283:VID393318 VRZ393283:VRZ393318 WBV393283:WBV393318 WLR393283:WLR393318 WVN393283:WVN393318 F458819:F458854 JB458819:JB458854 SX458819:SX458854 ACT458819:ACT458854 AMP458819:AMP458854 AWL458819:AWL458854 BGH458819:BGH458854 BQD458819:BQD458854 BZZ458819:BZZ458854 CJV458819:CJV458854 CTR458819:CTR458854 DDN458819:DDN458854 DNJ458819:DNJ458854 DXF458819:DXF458854 EHB458819:EHB458854 EQX458819:EQX458854 FAT458819:FAT458854 FKP458819:FKP458854 FUL458819:FUL458854 GEH458819:GEH458854 GOD458819:GOD458854 GXZ458819:GXZ458854 HHV458819:HHV458854 HRR458819:HRR458854 IBN458819:IBN458854 ILJ458819:ILJ458854 IVF458819:IVF458854 JFB458819:JFB458854 JOX458819:JOX458854 JYT458819:JYT458854 KIP458819:KIP458854 KSL458819:KSL458854 LCH458819:LCH458854 LMD458819:LMD458854 LVZ458819:LVZ458854 MFV458819:MFV458854 MPR458819:MPR458854 MZN458819:MZN458854 NJJ458819:NJJ458854 NTF458819:NTF458854 ODB458819:ODB458854 OMX458819:OMX458854 OWT458819:OWT458854 PGP458819:PGP458854 PQL458819:PQL458854 QAH458819:QAH458854 QKD458819:QKD458854 QTZ458819:QTZ458854 RDV458819:RDV458854 RNR458819:RNR458854 RXN458819:RXN458854 SHJ458819:SHJ458854 SRF458819:SRF458854 TBB458819:TBB458854 TKX458819:TKX458854 TUT458819:TUT458854 UEP458819:UEP458854 UOL458819:UOL458854 UYH458819:UYH458854 VID458819:VID458854 VRZ458819:VRZ458854 WBV458819:WBV458854 WLR458819:WLR458854 WVN458819:WVN458854 F524355:F524390 JB524355:JB524390 SX524355:SX524390 ACT524355:ACT524390 AMP524355:AMP524390 AWL524355:AWL524390 BGH524355:BGH524390 BQD524355:BQD524390 BZZ524355:BZZ524390 CJV524355:CJV524390 CTR524355:CTR524390 DDN524355:DDN524390 DNJ524355:DNJ524390 DXF524355:DXF524390 EHB524355:EHB524390 EQX524355:EQX524390 FAT524355:FAT524390 FKP524355:FKP524390 FUL524355:FUL524390 GEH524355:GEH524390 GOD524355:GOD524390 GXZ524355:GXZ524390 HHV524355:HHV524390 HRR524355:HRR524390 IBN524355:IBN524390 ILJ524355:ILJ524390 IVF524355:IVF524390 JFB524355:JFB524390 JOX524355:JOX524390 JYT524355:JYT524390 KIP524355:KIP524390 KSL524355:KSL524390 LCH524355:LCH524390 LMD524355:LMD524390 LVZ524355:LVZ524390 MFV524355:MFV524390 MPR524355:MPR524390 MZN524355:MZN524390 NJJ524355:NJJ524390 NTF524355:NTF524390 ODB524355:ODB524390 OMX524355:OMX524390 OWT524355:OWT524390 PGP524355:PGP524390 PQL524355:PQL524390 QAH524355:QAH524390 QKD524355:QKD524390 QTZ524355:QTZ524390 RDV524355:RDV524390 RNR524355:RNR524390 RXN524355:RXN524390 SHJ524355:SHJ524390 SRF524355:SRF524390 TBB524355:TBB524390 TKX524355:TKX524390 TUT524355:TUT524390 UEP524355:UEP524390 UOL524355:UOL524390 UYH524355:UYH524390 VID524355:VID524390 VRZ524355:VRZ524390 WBV524355:WBV524390 WLR524355:WLR524390 WVN524355:WVN524390 F589891:F589926 JB589891:JB589926 SX589891:SX589926 ACT589891:ACT589926 AMP589891:AMP589926 AWL589891:AWL589926 BGH589891:BGH589926 BQD589891:BQD589926 BZZ589891:BZZ589926 CJV589891:CJV589926 CTR589891:CTR589926 DDN589891:DDN589926 DNJ589891:DNJ589926 DXF589891:DXF589926 EHB589891:EHB589926 EQX589891:EQX589926 FAT589891:FAT589926 FKP589891:FKP589926 FUL589891:FUL589926 GEH589891:GEH589926 GOD589891:GOD589926 GXZ589891:GXZ589926 HHV589891:HHV589926 HRR589891:HRR589926 IBN589891:IBN589926 ILJ589891:ILJ589926 IVF589891:IVF589926 JFB589891:JFB589926 JOX589891:JOX589926 JYT589891:JYT589926 KIP589891:KIP589926 KSL589891:KSL589926 LCH589891:LCH589926 LMD589891:LMD589926 LVZ589891:LVZ589926 MFV589891:MFV589926 MPR589891:MPR589926 MZN589891:MZN589926 NJJ589891:NJJ589926 NTF589891:NTF589926 ODB589891:ODB589926 OMX589891:OMX589926 OWT589891:OWT589926 PGP589891:PGP589926 PQL589891:PQL589926 QAH589891:QAH589926 QKD589891:QKD589926 QTZ589891:QTZ589926 RDV589891:RDV589926 RNR589891:RNR589926 RXN589891:RXN589926 SHJ589891:SHJ589926 SRF589891:SRF589926 TBB589891:TBB589926 TKX589891:TKX589926 TUT589891:TUT589926 UEP589891:UEP589926 UOL589891:UOL589926 UYH589891:UYH589926 VID589891:VID589926 VRZ589891:VRZ589926 WBV589891:WBV589926 WLR589891:WLR589926 WVN589891:WVN589926 F655427:F655462 JB655427:JB655462 SX655427:SX655462 ACT655427:ACT655462 AMP655427:AMP655462 AWL655427:AWL655462 BGH655427:BGH655462 BQD655427:BQD655462 BZZ655427:BZZ655462 CJV655427:CJV655462 CTR655427:CTR655462 DDN655427:DDN655462 DNJ655427:DNJ655462 DXF655427:DXF655462 EHB655427:EHB655462 EQX655427:EQX655462 FAT655427:FAT655462 FKP655427:FKP655462 FUL655427:FUL655462 GEH655427:GEH655462 GOD655427:GOD655462 GXZ655427:GXZ655462 HHV655427:HHV655462 HRR655427:HRR655462 IBN655427:IBN655462 ILJ655427:ILJ655462 IVF655427:IVF655462 JFB655427:JFB655462 JOX655427:JOX655462 JYT655427:JYT655462 KIP655427:KIP655462 KSL655427:KSL655462 LCH655427:LCH655462 LMD655427:LMD655462 LVZ655427:LVZ655462 MFV655427:MFV655462 MPR655427:MPR655462 MZN655427:MZN655462 NJJ655427:NJJ655462 NTF655427:NTF655462 ODB655427:ODB655462 OMX655427:OMX655462 OWT655427:OWT655462 PGP655427:PGP655462 PQL655427:PQL655462 QAH655427:QAH655462 QKD655427:QKD655462 QTZ655427:QTZ655462 RDV655427:RDV655462 RNR655427:RNR655462 RXN655427:RXN655462 SHJ655427:SHJ655462 SRF655427:SRF655462 TBB655427:TBB655462 TKX655427:TKX655462 TUT655427:TUT655462 UEP655427:UEP655462 UOL655427:UOL655462 UYH655427:UYH655462 VID655427:VID655462 VRZ655427:VRZ655462 WBV655427:WBV655462 WLR655427:WLR655462 WVN655427:WVN655462 F720963:F720998 JB720963:JB720998 SX720963:SX720998 ACT720963:ACT720998 AMP720963:AMP720998 AWL720963:AWL720998 BGH720963:BGH720998 BQD720963:BQD720998 BZZ720963:BZZ720998 CJV720963:CJV720998 CTR720963:CTR720998 DDN720963:DDN720998 DNJ720963:DNJ720998 DXF720963:DXF720998 EHB720963:EHB720998 EQX720963:EQX720998 FAT720963:FAT720998 FKP720963:FKP720998 FUL720963:FUL720998 GEH720963:GEH720998 GOD720963:GOD720998 GXZ720963:GXZ720998 HHV720963:HHV720998 HRR720963:HRR720998 IBN720963:IBN720998 ILJ720963:ILJ720998 IVF720963:IVF720998 JFB720963:JFB720998 JOX720963:JOX720998 JYT720963:JYT720998 KIP720963:KIP720998 KSL720963:KSL720998 LCH720963:LCH720998 LMD720963:LMD720998 LVZ720963:LVZ720998 MFV720963:MFV720998 MPR720963:MPR720998 MZN720963:MZN720998 NJJ720963:NJJ720998 NTF720963:NTF720998 ODB720963:ODB720998 OMX720963:OMX720998 OWT720963:OWT720998 PGP720963:PGP720998 PQL720963:PQL720998 QAH720963:QAH720998 QKD720963:QKD720998 QTZ720963:QTZ720998 RDV720963:RDV720998 RNR720963:RNR720998 RXN720963:RXN720998 SHJ720963:SHJ720998 SRF720963:SRF720998 TBB720963:TBB720998 TKX720963:TKX720998 TUT720963:TUT720998 UEP720963:UEP720998 UOL720963:UOL720998 UYH720963:UYH720998 VID720963:VID720998 VRZ720963:VRZ720998 WBV720963:WBV720998 WLR720963:WLR720998 WVN720963:WVN720998 F786499:F786534 JB786499:JB786534 SX786499:SX786534 ACT786499:ACT786534 AMP786499:AMP786534 AWL786499:AWL786534 BGH786499:BGH786534 BQD786499:BQD786534 BZZ786499:BZZ786534 CJV786499:CJV786534 CTR786499:CTR786534 DDN786499:DDN786534 DNJ786499:DNJ786534 DXF786499:DXF786534 EHB786499:EHB786534 EQX786499:EQX786534 FAT786499:FAT786534 FKP786499:FKP786534 FUL786499:FUL786534 GEH786499:GEH786534 GOD786499:GOD786534 GXZ786499:GXZ786534 HHV786499:HHV786534 HRR786499:HRR786534 IBN786499:IBN786534 ILJ786499:ILJ786534 IVF786499:IVF786534 JFB786499:JFB786534 JOX786499:JOX786534 JYT786499:JYT786534 KIP786499:KIP786534 KSL786499:KSL786534 LCH786499:LCH786534 LMD786499:LMD786534 LVZ786499:LVZ786534 MFV786499:MFV786534 MPR786499:MPR786534 MZN786499:MZN786534 NJJ786499:NJJ786534 NTF786499:NTF786534 ODB786499:ODB786534 OMX786499:OMX786534 OWT786499:OWT786534 PGP786499:PGP786534 PQL786499:PQL786534 QAH786499:QAH786534 QKD786499:QKD786534 QTZ786499:QTZ786534 RDV786499:RDV786534 RNR786499:RNR786534 RXN786499:RXN786534 SHJ786499:SHJ786534 SRF786499:SRF786534 TBB786499:TBB786534 TKX786499:TKX786534 TUT786499:TUT786534 UEP786499:UEP786534 UOL786499:UOL786534 UYH786499:UYH786534 VID786499:VID786534 VRZ786499:VRZ786534 WBV786499:WBV786534 WLR786499:WLR786534 WVN786499:WVN786534 F852035:F852070 JB852035:JB852070 SX852035:SX852070 ACT852035:ACT852070 AMP852035:AMP852070 AWL852035:AWL852070 BGH852035:BGH852070 BQD852035:BQD852070 BZZ852035:BZZ852070 CJV852035:CJV852070 CTR852035:CTR852070 DDN852035:DDN852070 DNJ852035:DNJ852070 DXF852035:DXF852070 EHB852035:EHB852070 EQX852035:EQX852070 FAT852035:FAT852070 FKP852035:FKP852070 FUL852035:FUL852070 GEH852035:GEH852070 GOD852035:GOD852070 GXZ852035:GXZ852070 HHV852035:HHV852070 HRR852035:HRR852070 IBN852035:IBN852070 ILJ852035:ILJ852070 IVF852035:IVF852070 JFB852035:JFB852070 JOX852035:JOX852070 JYT852035:JYT852070 KIP852035:KIP852070 KSL852035:KSL852070 LCH852035:LCH852070 LMD852035:LMD852070 LVZ852035:LVZ852070 MFV852035:MFV852070 MPR852035:MPR852070 MZN852035:MZN852070 NJJ852035:NJJ852070 NTF852035:NTF852070 ODB852035:ODB852070 OMX852035:OMX852070 OWT852035:OWT852070 PGP852035:PGP852070 PQL852035:PQL852070 QAH852035:QAH852070 QKD852035:QKD852070 QTZ852035:QTZ852070 RDV852035:RDV852070 RNR852035:RNR852070 RXN852035:RXN852070 SHJ852035:SHJ852070 SRF852035:SRF852070 TBB852035:TBB852070 TKX852035:TKX852070 TUT852035:TUT852070 UEP852035:UEP852070 UOL852035:UOL852070 UYH852035:UYH852070 VID852035:VID852070 VRZ852035:VRZ852070 WBV852035:WBV852070 WLR852035:WLR852070 WVN852035:WVN852070 F917571:F917606 JB917571:JB917606 SX917571:SX917606 ACT917571:ACT917606 AMP917571:AMP917606 AWL917571:AWL917606 BGH917571:BGH917606 BQD917571:BQD917606 BZZ917571:BZZ917606 CJV917571:CJV917606 CTR917571:CTR917606 DDN917571:DDN917606 DNJ917571:DNJ917606 DXF917571:DXF917606 EHB917571:EHB917606 EQX917571:EQX917606 FAT917571:FAT917606 FKP917571:FKP917606 FUL917571:FUL917606 GEH917571:GEH917606 GOD917571:GOD917606 GXZ917571:GXZ917606 HHV917571:HHV917606 HRR917571:HRR917606 IBN917571:IBN917606 ILJ917571:ILJ917606 IVF917571:IVF917606 JFB917571:JFB917606 JOX917571:JOX917606 JYT917571:JYT917606 KIP917571:KIP917606 KSL917571:KSL917606 LCH917571:LCH917606 LMD917571:LMD917606 LVZ917571:LVZ917606 MFV917571:MFV917606 MPR917571:MPR917606 MZN917571:MZN917606 NJJ917571:NJJ917606 NTF917571:NTF917606 ODB917571:ODB917606 OMX917571:OMX917606 OWT917571:OWT917606 PGP917571:PGP917606 PQL917571:PQL917606 QAH917571:QAH917606 QKD917571:QKD917606 QTZ917571:QTZ917606 RDV917571:RDV917606 RNR917571:RNR917606 RXN917571:RXN917606 SHJ917571:SHJ917606 SRF917571:SRF917606 TBB917571:TBB917606 TKX917571:TKX917606 TUT917571:TUT917606 UEP917571:UEP917606 UOL917571:UOL917606 UYH917571:UYH917606 VID917571:VID917606 VRZ917571:VRZ917606 WBV917571:WBV917606 WLR917571:WLR917606 WVN917571:WVN917606 F983107:F983142 JB983107:JB983142 SX983107:SX983142 ACT983107:ACT983142 AMP983107:AMP983142 AWL983107:AWL983142 BGH983107:BGH983142 BQD983107:BQD983142 BZZ983107:BZZ983142 CJV983107:CJV983142 CTR983107:CTR983142 DDN983107:DDN983142 DNJ983107:DNJ983142 DXF983107:DXF983142 EHB983107:EHB983142 EQX983107:EQX983142 FAT983107:FAT983142 FKP983107:FKP983142 FUL983107:FUL983142 GEH983107:GEH983142 GOD983107:GOD983142 GXZ983107:GXZ983142 HHV983107:HHV983142 HRR983107:HRR983142 IBN983107:IBN983142 ILJ983107:ILJ983142 IVF983107:IVF983142 JFB983107:JFB983142 JOX983107:JOX983142 JYT983107:JYT983142 KIP983107:KIP983142 KSL983107:KSL983142 LCH983107:LCH983142 LMD983107:LMD983142 LVZ983107:LVZ983142 MFV983107:MFV983142 MPR983107:MPR983142 MZN983107:MZN983142 NJJ983107:NJJ983142 NTF983107:NTF983142 ODB983107:ODB983142 OMX983107:OMX983142 OWT983107:OWT983142 PGP983107:PGP983142 PQL983107:PQL983142 QAH983107:QAH983142 QKD983107:QKD983142 QTZ983107:QTZ983142 RDV983107:RDV983142 RNR983107:RNR983142 RXN983107:RXN983142 SHJ983107:SHJ983142 SRF983107:SRF983142 TBB983107:TBB983142 TKX983107:TKX983142 TUT983107:TUT983142 UEP983107:UEP983142 UOL983107:UOL983142 UYH983107:UYH983142 VID983107:VID983142 VRZ983107:VRZ983142 WBV983107:WBV983142 WLR983107:WLR983142 WVN983107:WVN983142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A65523:A65525 IW65523:IW65525 SS65523:SS65525 ACO65523:ACO65525 AMK65523:AMK65525 AWG65523:AWG65525 BGC65523:BGC65525 BPY65523:BPY65525 BZU65523:BZU65525 CJQ65523:CJQ65525 CTM65523:CTM65525 DDI65523:DDI65525 DNE65523:DNE65525 DXA65523:DXA65525 EGW65523:EGW65525 EQS65523:EQS65525 FAO65523:FAO65525 FKK65523:FKK65525 FUG65523:FUG65525 GEC65523:GEC65525 GNY65523:GNY65525 GXU65523:GXU65525 HHQ65523:HHQ65525 HRM65523:HRM65525 IBI65523:IBI65525 ILE65523:ILE65525 IVA65523:IVA65525 JEW65523:JEW65525 JOS65523:JOS65525 JYO65523:JYO65525 KIK65523:KIK65525 KSG65523:KSG65525 LCC65523:LCC65525 LLY65523:LLY65525 LVU65523:LVU65525 MFQ65523:MFQ65525 MPM65523:MPM65525 MZI65523:MZI65525 NJE65523:NJE65525 NTA65523:NTA65525 OCW65523:OCW65525 OMS65523:OMS65525 OWO65523:OWO65525 PGK65523:PGK65525 PQG65523:PQG65525 QAC65523:QAC65525 QJY65523:QJY65525 QTU65523:QTU65525 RDQ65523:RDQ65525 RNM65523:RNM65525 RXI65523:RXI65525 SHE65523:SHE65525 SRA65523:SRA65525 TAW65523:TAW65525 TKS65523:TKS65525 TUO65523:TUO65525 UEK65523:UEK65525 UOG65523:UOG65525 UYC65523:UYC65525 VHY65523:VHY65525 VRU65523:VRU65525 WBQ65523:WBQ65525 WLM65523:WLM65525 WVI65523:WVI65525 A131059:A131061 IW131059:IW131061 SS131059:SS131061 ACO131059:ACO131061 AMK131059:AMK131061 AWG131059:AWG131061 BGC131059:BGC131061 BPY131059:BPY131061 BZU131059:BZU131061 CJQ131059:CJQ131061 CTM131059:CTM131061 DDI131059:DDI131061 DNE131059:DNE131061 DXA131059:DXA131061 EGW131059:EGW131061 EQS131059:EQS131061 FAO131059:FAO131061 FKK131059:FKK131061 FUG131059:FUG131061 GEC131059:GEC131061 GNY131059:GNY131061 GXU131059:GXU131061 HHQ131059:HHQ131061 HRM131059:HRM131061 IBI131059:IBI131061 ILE131059:ILE131061 IVA131059:IVA131061 JEW131059:JEW131061 JOS131059:JOS131061 JYO131059:JYO131061 KIK131059:KIK131061 KSG131059:KSG131061 LCC131059:LCC131061 LLY131059:LLY131061 LVU131059:LVU131061 MFQ131059:MFQ131061 MPM131059:MPM131061 MZI131059:MZI131061 NJE131059:NJE131061 NTA131059:NTA131061 OCW131059:OCW131061 OMS131059:OMS131061 OWO131059:OWO131061 PGK131059:PGK131061 PQG131059:PQG131061 QAC131059:QAC131061 QJY131059:QJY131061 QTU131059:QTU131061 RDQ131059:RDQ131061 RNM131059:RNM131061 RXI131059:RXI131061 SHE131059:SHE131061 SRA131059:SRA131061 TAW131059:TAW131061 TKS131059:TKS131061 TUO131059:TUO131061 UEK131059:UEK131061 UOG131059:UOG131061 UYC131059:UYC131061 VHY131059:VHY131061 VRU131059:VRU131061 WBQ131059:WBQ131061 WLM131059:WLM131061 WVI131059:WVI131061 A196595:A196597 IW196595:IW196597 SS196595:SS196597 ACO196595:ACO196597 AMK196595:AMK196597 AWG196595:AWG196597 BGC196595:BGC196597 BPY196595:BPY196597 BZU196595:BZU196597 CJQ196595:CJQ196597 CTM196595:CTM196597 DDI196595:DDI196597 DNE196595:DNE196597 DXA196595:DXA196597 EGW196595:EGW196597 EQS196595:EQS196597 FAO196595:FAO196597 FKK196595:FKK196597 FUG196595:FUG196597 GEC196595:GEC196597 GNY196595:GNY196597 GXU196595:GXU196597 HHQ196595:HHQ196597 HRM196595:HRM196597 IBI196595:IBI196597 ILE196595:ILE196597 IVA196595:IVA196597 JEW196595:JEW196597 JOS196595:JOS196597 JYO196595:JYO196597 KIK196595:KIK196597 KSG196595:KSG196597 LCC196595:LCC196597 LLY196595:LLY196597 LVU196595:LVU196597 MFQ196595:MFQ196597 MPM196595:MPM196597 MZI196595:MZI196597 NJE196595:NJE196597 NTA196595:NTA196597 OCW196595:OCW196597 OMS196595:OMS196597 OWO196595:OWO196597 PGK196595:PGK196597 PQG196595:PQG196597 QAC196595:QAC196597 QJY196595:QJY196597 QTU196595:QTU196597 RDQ196595:RDQ196597 RNM196595:RNM196597 RXI196595:RXI196597 SHE196595:SHE196597 SRA196595:SRA196597 TAW196595:TAW196597 TKS196595:TKS196597 TUO196595:TUO196597 UEK196595:UEK196597 UOG196595:UOG196597 UYC196595:UYC196597 VHY196595:VHY196597 VRU196595:VRU196597 WBQ196595:WBQ196597 WLM196595:WLM196597 WVI196595:WVI196597 A262131:A262133 IW262131:IW262133 SS262131:SS262133 ACO262131:ACO262133 AMK262131:AMK262133 AWG262131:AWG262133 BGC262131:BGC262133 BPY262131:BPY262133 BZU262131:BZU262133 CJQ262131:CJQ262133 CTM262131:CTM262133 DDI262131:DDI262133 DNE262131:DNE262133 DXA262131:DXA262133 EGW262131:EGW262133 EQS262131:EQS262133 FAO262131:FAO262133 FKK262131:FKK262133 FUG262131:FUG262133 GEC262131:GEC262133 GNY262131:GNY262133 GXU262131:GXU262133 HHQ262131:HHQ262133 HRM262131:HRM262133 IBI262131:IBI262133 ILE262131:ILE262133 IVA262131:IVA262133 JEW262131:JEW262133 JOS262131:JOS262133 JYO262131:JYO262133 KIK262131:KIK262133 KSG262131:KSG262133 LCC262131:LCC262133 LLY262131:LLY262133 LVU262131:LVU262133 MFQ262131:MFQ262133 MPM262131:MPM262133 MZI262131:MZI262133 NJE262131:NJE262133 NTA262131:NTA262133 OCW262131:OCW262133 OMS262131:OMS262133 OWO262131:OWO262133 PGK262131:PGK262133 PQG262131:PQG262133 QAC262131:QAC262133 QJY262131:QJY262133 QTU262131:QTU262133 RDQ262131:RDQ262133 RNM262131:RNM262133 RXI262131:RXI262133 SHE262131:SHE262133 SRA262131:SRA262133 TAW262131:TAW262133 TKS262131:TKS262133 TUO262131:TUO262133 UEK262131:UEK262133 UOG262131:UOG262133 UYC262131:UYC262133 VHY262131:VHY262133 VRU262131:VRU262133 WBQ262131:WBQ262133 WLM262131:WLM262133 WVI262131:WVI262133 A327667:A327669 IW327667:IW327669 SS327667:SS327669 ACO327667:ACO327669 AMK327667:AMK327669 AWG327667:AWG327669 BGC327667:BGC327669 BPY327667:BPY327669 BZU327667:BZU327669 CJQ327667:CJQ327669 CTM327667:CTM327669 DDI327667:DDI327669 DNE327667:DNE327669 DXA327667:DXA327669 EGW327667:EGW327669 EQS327667:EQS327669 FAO327667:FAO327669 FKK327667:FKK327669 FUG327667:FUG327669 GEC327667:GEC327669 GNY327667:GNY327669 GXU327667:GXU327669 HHQ327667:HHQ327669 HRM327667:HRM327669 IBI327667:IBI327669 ILE327667:ILE327669 IVA327667:IVA327669 JEW327667:JEW327669 JOS327667:JOS327669 JYO327667:JYO327669 KIK327667:KIK327669 KSG327667:KSG327669 LCC327667:LCC327669 LLY327667:LLY327669 LVU327667:LVU327669 MFQ327667:MFQ327669 MPM327667:MPM327669 MZI327667:MZI327669 NJE327667:NJE327669 NTA327667:NTA327669 OCW327667:OCW327669 OMS327667:OMS327669 OWO327667:OWO327669 PGK327667:PGK327669 PQG327667:PQG327669 QAC327667:QAC327669 QJY327667:QJY327669 QTU327667:QTU327669 RDQ327667:RDQ327669 RNM327667:RNM327669 RXI327667:RXI327669 SHE327667:SHE327669 SRA327667:SRA327669 TAW327667:TAW327669 TKS327667:TKS327669 TUO327667:TUO327669 UEK327667:UEK327669 UOG327667:UOG327669 UYC327667:UYC327669 VHY327667:VHY327669 VRU327667:VRU327669 WBQ327667:WBQ327669 WLM327667:WLM327669 WVI327667:WVI327669 A393203:A393205 IW393203:IW393205 SS393203:SS393205 ACO393203:ACO393205 AMK393203:AMK393205 AWG393203:AWG393205 BGC393203:BGC393205 BPY393203:BPY393205 BZU393203:BZU393205 CJQ393203:CJQ393205 CTM393203:CTM393205 DDI393203:DDI393205 DNE393203:DNE393205 DXA393203:DXA393205 EGW393203:EGW393205 EQS393203:EQS393205 FAO393203:FAO393205 FKK393203:FKK393205 FUG393203:FUG393205 GEC393203:GEC393205 GNY393203:GNY393205 GXU393203:GXU393205 HHQ393203:HHQ393205 HRM393203:HRM393205 IBI393203:IBI393205 ILE393203:ILE393205 IVA393203:IVA393205 JEW393203:JEW393205 JOS393203:JOS393205 JYO393203:JYO393205 KIK393203:KIK393205 KSG393203:KSG393205 LCC393203:LCC393205 LLY393203:LLY393205 LVU393203:LVU393205 MFQ393203:MFQ393205 MPM393203:MPM393205 MZI393203:MZI393205 NJE393203:NJE393205 NTA393203:NTA393205 OCW393203:OCW393205 OMS393203:OMS393205 OWO393203:OWO393205 PGK393203:PGK393205 PQG393203:PQG393205 QAC393203:QAC393205 QJY393203:QJY393205 QTU393203:QTU393205 RDQ393203:RDQ393205 RNM393203:RNM393205 RXI393203:RXI393205 SHE393203:SHE393205 SRA393203:SRA393205 TAW393203:TAW393205 TKS393203:TKS393205 TUO393203:TUO393205 UEK393203:UEK393205 UOG393203:UOG393205 UYC393203:UYC393205 VHY393203:VHY393205 VRU393203:VRU393205 WBQ393203:WBQ393205 WLM393203:WLM393205 WVI393203:WVI393205 A458739:A458741 IW458739:IW458741 SS458739:SS458741 ACO458739:ACO458741 AMK458739:AMK458741 AWG458739:AWG458741 BGC458739:BGC458741 BPY458739:BPY458741 BZU458739:BZU458741 CJQ458739:CJQ458741 CTM458739:CTM458741 DDI458739:DDI458741 DNE458739:DNE458741 DXA458739:DXA458741 EGW458739:EGW458741 EQS458739:EQS458741 FAO458739:FAO458741 FKK458739:FKK458741 FUG458739:FUG458741 GEC458739:GEC458741 GNY458739:GNY458741 GXU458739:GXU458741 HHQ458739:HHQ458741 HRM458739:HRM458741 IBI458739:IBI458741 ILE458739:ILE458741 IVA458739:IVA458741 JEW458739:JEW458741 JOS458739:JOS458741 JYO458739:JYO458741 KIK458739:KIK458741 KSG458739:KSG458741 LCC458739:LCC458741 LLY458739:LLY458741 LVU458739:LVU458741 MFQ458739:MFQ458741 MPM458739:MPM458741 MZI458739:MZI458741 NJE458739:NJE458741 NTA458739:NTA458741 OCW458739:OCW458741 OMS458739:OMS458741 OWO458739:OWO458741 PGK458739:PGK458741 PQG458739:PQG458741 QAC458739:QAC458741 QJY458739:QJY458741 QTU458739:QTU458741 RDQ458739:RDQ458741 RNM458739:RNM458741 RXI458739:RXI458741 SHE458739:SHE458741 SRA458739:SRA458741 TAW458739:TAW458741 TKS458739:TKS458741 TUO458739:TUO458741 UEK458739:UEK458741 UOG458739:UOG458741 UYC458739:UYC458741 VHY458739:VHY458741 VRU458739:VRU458741 WBQ458739:WBQ458741 WLM458739:WLM458741 WVI458739:WVI458741 A524275:A524277 IW524275:IW524277 SS524275:SS524277 ACO524275:ACO524277 AMK524275:AMK524277 AWG524275:AWG524277 BGC524275:BGC524277 BPY524275:BPY524277 BZU524275:BZU524277 CJQ524275:CJQ524277 CTM524275:CTM524277 DDI524275:DDI524277 DNE524275:DNE524277 DXA524275:DXA524277 EGW524275:EGW524277 EQS524275:EQS524277 FAO524275:FAO524277 FKK524275:FKK524277 FUG524275:FUG524277 GEC524275:GEC524277 GNY524275:GNY524277 GXU524275:GXU524277 HHQ524275:HHQ524277 HRM524275:HRM524277 IBI524275:IBI524277 ILE524275:ILE524277 IVA524275:IVA524277 JEW524275:JEW524277 JOS524275:JOS524277 JYO524275:JYO524277 KIK524275:KIK524277 KSG524275:KSG524277 LCC524275:LCC524277 LLY524275:LLY524277 LVU524275:LVU524277 MFQ524275:MFQ524277 MPM524275:MPM524277 MZI524275:MZI524277 NJE524275:NJE524277 NTA524275:NTA524277 OCW524275:OCW524277 OMS524275:OMS524277 OWO524275:OWO524277 PGK524275:PGK524277 PQG524275:PQG524277 QAC524275:QAC524277 QJY524275:QJY524277 QTU524275:QTU524277 RDQ524275:RDQ524277 RNM524275:RNM524277 RXI524275:RXI524277 SHE524275:SHE524277 SRA524275:SRA524277 TAW524275:TAW524277 TKS524275:TKS524277 TUO524275:TUO524277 UEK524275:UEK524277 UOG524275:UOG524277 UYC524275:UYC524277 VHY524275:VHY524277 VRU524275:VRU524277 WBQ524275:WBQ524277 WLM524275:WLM524277 WVI524275:WVI524277 A589811:A589813 IW589811:IW589813 SS589811:SS589813 ACO589811:ACO589813 AMK589811:AMK589813 AWG589811:AWG589813 BGC589811:BGC589813 BPY589811:BPY589813 BZU589811:BZU589813 CJQ589811:CJQ589813 CTM589811:CTM589813 DDI589811:DDI589813 DNE589811:DNE589813 DXA589811:DXA589813 EGW589811:EGW589813 EQS589811:EQS589813 FAO589811:FAO589813 FKK589811:FKK589813 FUG589811:FUG589813 GEC589811:GEC589813 GNY589811:GNY589813 GXU589811:GXU589813 HHQ589811:HHQ589813 HRM589811:HRM589813 IBI589811:IBI589813 ILE589811:ILE589813 IVA589811:IVA589813 JEW589811:JEW589813 JOS589811:JOS589813 JYO589811:JYO589813 KIK589811:KIK589813 KSG589811:KSG589813 LCC589811:LCC589813 LLY589811:LLY589813 LVU589811:LVU589813 MFQ589811:MFQ589813 MPM589811:MPM589813 MZI589811:MZI589813 NJE589811:NJE589813 NTA589811:NTA589813 OCW589811:OCW589813 OMS589811:OMS589813 OWO589811:OWO589813 PGK589811:PGK589813 PQG589811:PQG589813 QAC589811:QAC589813 QJY589811:QJY589813 QTU589811:QTU589813 RDQ589811:RDQ589813 RNM589811:RNM589813 RXI589811:RXI589813 SHE589811:SHE589813 SRA589811:SRA589813 TAW589811:TAW589813 TKS589811:TKS589813 TUO589811:TUO589813 UEK589811:UEK589813 UOG589811:UOG589813 UYC589811:UYC589813 VHY589811:VHY589813 VRU589811:VRU589813 WBQ589811:WBQ589813 WLM589811:WLM589813 WVI589811:WVI589813 A655347:A655349 IW655347:IW655349 SS655347:SS655349 ACO655347:ACO655349 AMK655347:AMK655349 AWG655347:AWG655349 BGC655347:BGC655349 BPY655347:BPY655349 BZU655347:BZU655349 CJQ655347:CJQ655349 CTM655347:CTM655349 DDI655347:DDI655349 DNE655347:DNE655349 DXA655347:DXA655349 EGW655347:EGW655349 EQS655347:EQS655349 FAO655347:FAO655349 FKK655347:FKK655349 FUG655347:FUG655349 GEC655347:GEC655349 GNY655347:GNY655349 GXU655347:GXU655349 HHQ655347:HHQ655349 HRM655347:HRM655349 IBI655347:IBI655349 ILE655347:ILE655349 IVA655347:IVA655349 JEW655347:JEW655349 JOS655347:JOS655349 JYO655347:JYO655349 KIK655347:KIK655349 KSG655347:KSG655349 LCC655347:LCC655349 LLY655347:LLY655349 LVU655347:LVU655349 MFQ655347:MFQ655349 MPM655347:MPM655349 MZI655347:MZI655349 NJE655347:NJE655349 NTA655347:NTA655349 OCW655347:OCW655349 OMS655347:OMS655349 OWO655347:OWO655349 PGK655347:PGK655349 PQG655347:PQG655349 QAC655347:QAC655349 QJY655347:QJY655349 QTU655347:QTU655349 RDQ655347:RDQ655349 RNM655347:RNM655349 RXI655347:RXI655349 SHE655347:SHE655349 SRA655347:SRA655349 TAW655347:TAW655349 TKS655347:TKS655349 TUO655347:TUO655349 UEK655347:UEK655349 UOG655347:UOG655349 UYC655347:UYC655349 VHY655347:VHY655349 VRU655347:VRU655349 WBQ655347:WBQ655349 WLM655347:WLM655349 WVI655347:WVI655349 A720883:A720885 IW720883:IW720885 SS720883:SS720885 ACO720883:ACO720885 AMK720883:AMK720885 AWG720883:AWG720885 BGC720883:BGC720885 BPY720883:BPY720885 BZU720883:BZU720885 CJQ720883:CJQ720885 CTM720883:CTM720885 DDI720883:DDI720885 DNE720883:DNE720885 DXA720883:DXA720885 EGW720883:EGW720885 EQS720883:EQS720885 FAO720883:FAO720885 FKK720883:FKK720885 FUG720883:FUG720885 GEC720883:GEC720885 GNY720883:GNY720885 GXU720883:GXU720885 HHQ720883:HHQ720885 HRM720883:HRM720885 IBI720883:IBI720885 ILE720883:ILE720885 IVA720883:IVA720885 JEW720883:JEW720885 JOS720883:JOS720885 JYO720883:JYO720885 KIK720883:KIK720885 KSG720883:KSG720885 LCC720883:LCC720885 LLY720883:LLY720885 LVU720883:LVU720885 MFQ720883:MFQ720885 MPM720883:MPM720885 MZI720883:MZI720885 NJE720883:NJE720885 NTA720883:NTA720885 OCW720883:OCW720885 OMS720883:OMS720885 OWO720883:OWO720885 PGK720883:PGK720885 PQG720883:PQG720885 QAC720883:QAC720885 QJY720883:QJY720885 QTU720883:QTU720885 RDQ720883:RDQ720885 RNM720883:RNM720885 RXI720883:RXI720885 SHE720883:SHE720885 SRA720883:SRA720885 TAW720883:TAW720885 TKS720883:TKS720885 TUO720883:TUO720885 UEK720883:UEK720885 UOG720883:UOG720885 UYC720883:UYC720885 VHY720883:VHY720885 VRU720883:VRU720885 WBQ720883:WBQ720885 WLM720883:WLM720885 WVI720883:WVI720885 A786419:A786421 IW786419:IW786421 SS786419:SS786421 ACO786419:ACO786421 AMK786419:AMK786421 AWG786419:AWG786421 BGC786419:BGC786421 BPY786419:BPY786421 BZU786419:BZU786421 CJQ786419:CJQ786421 CTM786419:CTM786421 DDI786419:DDI786421 DNE786419:DNE786421 DXA786419:DXA786421 EGW786419:EGW786421 EQS786419:EQS786421 FAO786419:FAO786421 FKK786419:FKK786421 FUG786419:FUG786421 GEC786419:GEC786421 GNY786419:GNY786421 GXU786419:GXU786421 HHQ786419:HHQ786421 HRM786419:HRM786421 IBI786419:IBI786421 ILE786419:ILE786421 IVA786419:IVA786421 JEW786419:JEW786421 JOS786419:JOS786421 JYO786419:JYO786421 KIK786419:KIK786421 KSG786419:KSG786421 LCC786419:LCC786421 LLY786419:LLY786421 LVU786419:LVU786421 MFQ786419:MFQ786421 MPM786419:MPM786421 MZI786419:MZI786421 NJE786419:NJE786421 NTA786419:NTA786421 OCW786419:OCW786421 OMS786419:OMS786421 OWO786419:OWO786421 PGK786419:PGK786421 PQG786419:PQG786421 QAC786419:QAC786421 QJY786419:QJY786421 QTU786419:QTU786421 RDQ786419:RDQ786421 RNM786419:RNM786421 RXI786419:RXI786421 SHE786419:SHE786421 SRA786419:SRA786421 TAW786419:TAW786421 TKS786419:TKS786421 TUO786419:TUO786421 UEK786419:UEK786421 UOG786419:UOG786421 UYC786419:UYC786421 VHY786419:VHY786421 VRU786419:VRU786421 WBQ786419:WBQ786421 WLM786419:WLM786421 WVI786419:WVI786421 A851955:A851957 IW851955:IW851957 SS851955:SS851957 ACO851955:ACO851957 AMK851955:AMK851957 AWG851955:AWG851957 BGC851955:BGC851957 BPY851955:BPY851957 BZU851955:BZU851957 CJQ851955:CJQ851957 CTM851955:CTM851957 DDI851955:DDI851957 DNE851955:DNE851957 DXA851955:DXA851957 EGW851955:EGW851957 EQS851955:EQS851957 FAO851955:FAO851957 FKK851955:FKK851957 FUG851955:FUG851957 GEC851955:GEC851957 GNY851955:GNY851957 GXU851955:GXU851957 HHQ851955:HHQ851957 HRM851955:HRM851957 IBI851955:IBI851957 ILE851955:ILE851957 IVA851955:IVA851957 JEW851955:JEW851957 JOS851955:JOS851957 JYO851955:JYO851957 KIK851955:KIK851957 KSG851955:KSG851957 LCC851955:LCC851957 LLY851955:LLY851957 LVU851955:LVU851957 MFQ851955:MFQ851957 MPM851955:MPM851957 MZI851955:MZI851957 NJE851955:NJE851957 NTA851955:NTA851957 OCW851955:OCW851957 OMS851955:OMS851957 OWO851955:OWO851957 PGK851955:PGK851957 PQG851955:PQG851957 QAC851955:QAC851957 QJY851955:QJY851957 QTU851955:QTU851957 RDQ851955:RDQ851957 RNM851955:RNM851957 RXI851955:RXI851957 SHE851955:SHE851957 SRA851955:SRA851957 TAW851955:TAW851957 TKS851955:TKS851957 TUO851955:TUO851957 UEK851955:UEK851957 UOG851955:UOG851957 UYC851955:UYC851957 VHY851955:VHY851957 VRU851955:VRU851957 WBQ851955:WBQ851957 WLM851955:WLM851957 WVI851955:WVI851957 A917491:A917493 IW917491:IW917493 SS917491:SS917493 ACO917491:ACO917493 AMK917491:AMK917493 AWG917491:AWG917493 BGC917491:BGC917493 BPY917491:BPY917493 BZU917491:BZU917493 CJQ917491:CJQ917493 CTM917491:CTM917493 DDI917491:DDI917493 DNE917491:DNE917493 DXA917491:DXA917493 EGW917491:EGW917493 EQS917491:EQS917493 FAO917491:FAO917493 FKK917491:FKK917493 FUG917491:FUG917493 GEC917491:GEC917493 GNY917491:GNY917493 GXU917491:GXU917493 HHQ917491:HHQ917493 HRM917491:HRM917493 IBI917491:IBI917493 ILE917491:ILE917493 IVA917491:IVA917493 JEW917491:JEW917493 JOS917491:JOS917493 JYO917491:JYO917493 KIK917491:KIK917493 KSG917491:KSG917493 LCC917491:LCC917493 LLY917491:LLY917493 LVU917491:LVU917493 MFQ917491:MFQ917493 MPM917491:MPM917493 MZI917491:MZI917493 NJE917491:NJE917493 NTA917491:NTA917493 OCW917491:OCW917493 OMS917491:OMS917493 OWO917491:OWO917493 PGK917491:PGK917493 PQG917491:PQG917493 QAC917491:QAC917493 QJY917491:QJY917493 QTU917491:QTU917493 RDQ917491:RDQ917493 RNM917491:RNM917493 RXI917491:RXI917493 SHE917491:SHE917493 SRA917491:SRA917493 TAW917491:TAW917493 TKS917491:TKS917493 TUO917491:TUO917493 UEK917491:UEK917493 UOG917491:UOG917493 UYC917491:UYC917493 VHY917491:VHY917493 VRU917491:VRU917493 WBQ917491:WBQ917493 WLM917491:WLM917493 WVI917491:WVI917493 A983027:A983029 IW983027:IW983029 SS983027:SS983029 ACO983027:ACO983029 AMK983027:AMK983029 AWG983027:AWG983029 BGC983027:BGC983029 BPY983027:BPY983029 BZU983027:BZU983029 CJQ983027:CJQ983029 CTM983027:CTM983029 DDI983027:DDI983029 DNE983027:DNE983029 DXA983027:DXA983029 EGW983027:EGW983029 EQS983027:EQS983029 FAO983027:FAO983029 FKK983027:FKK983029 FUG983027:FUG983029 GEC983027:GEC983029 GNY983027:GNY983029 GXU983027:GXU983029 HHQ983027:HHQ983029 HRM983027:HRM983029 IBI983027:IBI983029 ILE983027:ILE983029 IVA983027:IVA983029 JEW983027:JEW983029 JOS983027:JOS983029 JYO983027:JYO983029 KIK983027:KIK983029 KSG983027:KSG983029 LCC983027:LCC983029 LLY983027:LLY983029 LVU983027:LVU983029 MFQ983027:MFQ983029 MPM983027:MPM983029 MZI983027:MZI983029 NJE983027:NJE983029 NTA983027:NTA983029 OCW983027:OCW983029 OMS983027:OMS983029 OWO983027:OWO983029 PGK983027:PGK983029 PQG983027:PQG983029 QAC983027:QAC983029 QJY983027:QJY983029 QTU983027:QTU983029 RDQ983027:RDQ983029 RNM983027:RNM983029 RXI983027:RXI983029 SHE983027:SHE983029 SRA983027:SRA983029 TAW983027:TAW983029 TKS983027:TKS983029 TUO983027:TUO983029 UEK983027:UEK983029 UOG983027:UOG983029 UYC983027:UYC983029 VHY983027:VHY983029 VRU983027:VRU983029 WBQ983027:WBQ983029 WLM983027:WLM983029 WVI983027:WVI983029 A62:A63 IW71:IW77 SS71:SS77 ACO71:ACO77 AMK71:AMK77 AWG71:AWG77 BGC71:BGC77 BPY71:BPY77 BZU71:BZU77 CJQ71:CJQ77 CTM71:CTM77 DDI71:DDI77 DNE71:DNE77 DXA71:DXA77 EGW71:EGW77 EQS71:EQS77 FAO71:FAO77 FKK71:FKK77 FUG71:FUG77 GEC71:GEC77 GNY71:GNY77 GXU71:GXU77 HHQ71:HHQ77 HRM71:HRM77 IBI71:IBI77 ILE71:ILE77 IVA71:IVA77 JEW71:JEW77 JOS71:JOS77 JYO71:JYO77 KIK71:KIK77 KSG71:KSG77 LCC71:LCC77 LLY71:LLY77 LVU71:LVU77 MFQ71:MFQ77 MPM71:MPM77 MZI71:MZI77 NJE71:NJE77 NTA71:NTA77 OCW71:OCW77 OMS71:OMS77 OWO71:OWO77 PGK71:PGK77 PQG71:PQG77 QAC71:QAC77 QJY71:QJY77 QTU71:QTU77 RDQ71:RDQ77 RNM71:RNM77 RXI71:RXI77 SHE71:SHE77 SRA71:SRA77 TAW71:TAW77 TKS71:TKS77 TUO71:TUO77 UEK71:UEK77 UOG71:UOG77 UYC71:UYC77 VHY71:VHY77 VRU71:VRU77 WBQ71:WBQ77 WLM71:WLM77 WVI71:WVI77 A65533:A65536 IW65533:IW65536 SS65533:SS65536 ACO65533:ACO65536 AMK65533:AMK65536 AWG65533:AWG65536 BGC65533:BGC65536 BPY65533:BPY65536 BZU65533:BZU65536 CJQ65533:CJQ65536 CTM65533:CTM65536 DDI65533:DDI65536 DNE65533:DNE65536 DXA65533:DXA65536 EGW65533:EGW65536 EQS65533:EQS65536 FAO65533:FAO65536 FKK65533:FKK65536 FUG65533:FUG65536 GEC65533:GEC65536 GNY65533:GNY65536 GXU65533:GXU65536 HHQ65533:HHQ65536 HRM65533:HRM65536 IBI65533:IBI65536 ILE65533:ILE65536 IVA65533:IVA65536 JEW65533:JEW65536 JOS65533:JOS65536 JYO65533:JYO65536 KIK65533:KIK65536 KSG65533:KSG65536 LCC65533:LCC65536 LLY65533:LLY65536 LVU65533:LVU65536 MFQ65533:MFQ65536 MPM65533:MPM65536 MZI65533:MZI65536 NJE65533:NJE65536 NTA65533:NTA65536 OCW65533:OCW65536 OMS65533:OMS65536 OWO65533:OWO65536 PGK65533:PGK65536 PQG65533:PQG65536 QAC65533:QAC65536 QJY65533:QJY65536 QTU65533:QTU65536 RDQ65533:RDQ65536 RNM65533:RNM65536 RXI65533:RXI65536 SHE65533:SHE65536 SRA65533:SRA65536 TAW65533:TAW65536 TKS65533:TKS65536 TUO65533:TUO65536 UEK65533:UEK65536 UOG65533:UOG65536 UYC65533:UYC65536 VHY65533:VHY65536 VRU65533:VRU65536 WBQ65533:WBQ65536 WLM65533:WLM65536 WVI65533:WVI65536 A131069:A131072 IW131069:IW131072 SS131069:SS131072 ACO131069:ACO131072 AMK131069:AMK131072 AWG131069:AWG131072 BGC131069:BGC131072 BPY131069:BPY131072 BZU131069:BZU131072 CJQ131069:CJQ131072 CTM131069:CTM131072 DDI131069:DDI131072 DNE131069:DNE131072 DXA131069:DXA131072 EGW131069:EGW131072 EQS131069:EQS131072 FAO131069:FAO131072 FKK131069:FKK131072 FUG131069:FUG131072 GEC131069:GEC131072 GNY131069:GNY131072 GXU131069:GXU131072 HHQ131069:HHQ131072 HRM131069:HRM131072 IBI131069:IBI131072 ILE131069:ILE131072 IVA131069:IVA131072 JEW131069:JEW131072 JOS131069:JOS131072 JYO131069:JYO131072 KIK131069:KIK131072 KSG131069:KSG131072 LCC131069:LCC131072 LLY131069:LLY131072 LVU131069:LVU131072 MFQ131069:MFQ131072 MPM131069:MPM131072 MZI131069:MZI131072 NJE131069:NJE131072 NTA131069:NTA131072 OCW131069:OCW131072 OMS131069:OMS131072 OWO131069:OWO131072 PGK131069:PGK131072 PQG131069:PQG131072 QAC131069:QAC131072 QJY131069:QJY131072 QTU131069:QTU131072 RDQ131069:RDQ131072 RNM131069:RNM131072 RXI131069:RXI131072 SHE131069:SHE131072 SRA131069:SRA131072 TAW131069:TAW131072 TKS131069:TKS131072 TUO131069:TUO131072 UEK131069:UEK131072 UOG131069:UOG131072 UYC131069:UYC131072 VHY131069:VHY131072 VRU131069:VRU131072 WBQ131069:WBQ131072 WLM131069:WLM131072 WVI131069:WVI131072 A196605:A196608 IW196605:IW196608 SS196605:SS196608 ACO196605:ACO196608 AMK196605:AMK196608 AWG196605:AWG196608 BGC196605:BGC196608 BPY196605:BPY196608 BZU196605:BZU196608 CJQ196605:CJQ196608 CTM196605:CTM196608 DDI196605:DDI196608 DNE196605:DNE196608 DXA196605:DXA196608 EGW196605:EGW196608 EQS196605:EQS196608 FAO196605:FAO196608 FKK196605:FKK196608 FUG196605:FUG196608 GEC196605:GEC196608 GNY196605:GNY196608 GXU196605:GXU196608 HHQ196605:HHQ196608 HRM196605:HRM196608 IBI196605:IBI196608 ILE196605:ILE196608 IVA196605:IVA196608 JEW196605:JEW196608 JOS196605:JOS196608 JYO196605:JYO196608 KIK196605:KIK196608 KSG196605:KSG196608 LCC196605:LCC196608 LLY196605:LLY196608 LVU196605:LVU196608 MFQ196605:MFQ196608 MPM196605:MPM196608 MZI196605:MZI196608 NJE196605:NJE196608 NTA196605:NTA196608 OCW196605:OCW196608 OMS196605:OMS196608 OWO196605:OWO196608 PGK196605:PGK196608 PQG196605:PQG196608 QAC196605:QAC196608 QJY196605:QJY196608 QTU196605:QTU196608 RDQ196605:RDQ196608 RNM196605:RNM196608 RXI196605:RXI196608 SHE196605:SHE196608 SRA196605:SRA196608 TAW196605:TAW196608 TKS196605:TKS196608 TUO196605:TUO196608 UEK196605:UEK196608 UOG196605:UOG196608 UYC196605:UYC196608 VHY196605:VHY196608 VRU196605:VRU196608 WBQ196605:WBQ196608 WLM196605:WLM196608 WVI196605:WVI196608 A262141:A262144 IW262141:IW262144 SS262141:SS262144 ACO262141:ACO262144 AMK262141:AMK262144 AWG262141:AWG262144 BGC262141:BGC262144 BPY262141:BPY262144 BZU262141:BZU262144 CJQ262141:CJQ262144 CTM262141:CTM262144 DDI262141:DDI262144 DNE262141:DNE262144 DXA262141:DXA262144 EGW262141:EGW262144 EQS262141:EQS262144 FAO262141:FAO262144 FKK262141:FKK262144 FUG262141:FUG262144 GEC262141:GEC262144 GNY262141:GNY262144 GXU262141:GXU262144 HHQ262141:HHQ262144 HRM262141:HRM262144 IBI262141:IBI262144 ILE262141:ILE262144 IVA262141:IVA262144 JEW262141:JEW262144 JOS262141:JOS262144 JYO262141:JYO262144 KIK262141:KIK262144 KSG262141:KSG262144 LCC262141:LCC262144 LLY262141:LLY262144 LVU262141:LVU262144 MFQ262141:MFQ262144 MPM262141:MPM262144 MZI262141:MZI262144 NJE262141:NJE262144 NTA262141:NTA262144 OCW262141:OCW262144 OMS262141:OMS262144 OWO262141:OWO262144 PGK262141:PGK262144 PQG262141:PQG262144 QAC262141:QAC262144 QJY262141:QJY262144 QTU262141:QTU262144 RDQ262141:RDQ262144 RNM262141:RNM262144 RXI262141:RXI262144 SHE262141:SHE262144 SRA262141:SRA262144 TAW262141:TAW262144 TKS262141:TKS262144 TUO262141:TUO262144 UEK262141:UEK262144 UOG262141:UOG262144 UYC262141:UYC262144 VHY262141:VHY262144 VRU262141:VRU262144 WBQ262141:WBQ262144 WLM262141:WLM262144 WVI262141:WVI262144 A327677:A327680 IW327677:IW327680 SS327677:SS327680 ACO327677:ACO327680 AMK327677:AMK327680 AWG327677:AWG327680 BGC327677:BGC327680 BPY327677:BPY327680 BZU327677:BZU327680 CJQ327677:CJQ327680 CTM327677:CTM327680 DDI327677:DDI327680 DNE327677:DNE327680 DXA327677:DXA327680 EGW327677:EGW327680 EQS327677:EQS327680 FAO327677:FAO327680 FKK327677:FKK327680 FUG327677:FUG327680 GEC327677:GEC327680 GNY327677:GNY327680 GXU327677:GXU327680 HHQ327677:HHQ327680 HRM327677:HRM327680 IBI327677:IBI327680 ILE327677:ILE327680 IVA327677:IVA327680 JEW327677:JEW327680 JOS327677:JOS327680 JYO327677:JYO327680 KIK327677:KIK327680 KSG327677:KSG327680 LCC327677:LCC327680 LLY327677:LLY327680 LVU327677:LVU327680 MFQ327677:MFQ327680 MPM327677:MPM327680 MZI327677:MZI327680 NJE327677:NJE327680 NTA327677:NTA327680 OCW327677:OCW327680 OMS327677:OMS327680 OWO327677:OWO327680 PGK327677:PGK327680 PQG327677:PQG327680 QAC327677:QAC327680 QJY327677:QJY327680 QTU327677:QTU327680 RDQ327677:RDQ327680 RNM327677:RNM327680 RXI327677:RXI327680 SHE327677:SHE327680 SRA327677:SRA327680 TAW327677:TAW327680 TKS327677:TKS327680 TUO327677:TUO327680 UEK327677:UEK327680 UOG327677:UOG327680 UYC327677:UYC327680 VHY327677:VHY327680 VRU327677:VRU327680 WBQ327677:WBQ327680 WLM327677:WLM327680 WVI327677:WVI327680 A393213:A393216 IW393213:IW393216 SS393213:SS393216 ACO393213:ACO393216 AMK393213:AMK393216 AWG393213:AWG393216 BGC393213:BGC393216 BPY393213:BPY393216 BZU393213:BZU393216 CJQ393213:CJQ393216 CTM393213:CTM393216 DDI393213:DDI393216 DNE393213:DNE393216 DXA393213:DXA393216 EGW393213:EGW393216 EQS393213:EQS393216 FAO393213:FAO393216 FKK393213:FKK393216 FUG393213:FUG393216 GEC393213:GEC393216 GNY393213:GNY393216 GXU393213:GXU393216 HHQ393213:HHQ393216 HRM393213:HRM393216 IBI393213:IBI393216 ILE393213:ILE393216 IVA393213:IVA393216 JEW393213:JEW393216 JOS393213:JOS393216 JYO393213:JYO393216 KIK393213:KIK393216 KSG393213:KSG393216 LCC393213:LCC393216 LLY393213:LLY393216 LVU393213:LVU393216 MFQ393213:MFQ393216 MPM393213:MPM393216 MZI393213:MZI393216 NJE393213:NJE393216 NTA393213:NTA393216 OCW393213:OCW393216 OMS393213:OMS393216 OWO393213:OWO393216 PGK393213:PGK393216 PQG393213:PQG393216 QAC393213:QAC393216 QJY393213:QJY393216 QTU393213:QTU393216 RDQ393213:RDQ393216 RNM393213:RNM393216 RXI393213:RXI393216 SHE393213:SHE393216 SRA393213:SRA393216 TAW393213:TAW393216 TKS393213:TKS393216 TUO393213:TUO393216 UEK393213:UEK393216 UOG393213:UOG393216 UYC393213:UYC393216 VHY393213:VHY393216 VRU393213:VRU393216 WBQ393213:WBQ393216 WLM393213:WLM393216 WVI393213:WVI393216 A458749:A458752 IW458749:IW458752 SS458749:SS458752 ACO458749:ACO458752 AMK458749:AMK458752 AWG458749:AWG458752 BGC458749:BGC458752 BPY458749:BPY458752 BZU458749:BZU458752 CJQ458749:CJQ458752 CTM458749:CTM458752 DDI458749:DDI458752 DNE458749:DNE458752 DXA458749:DXA458752 EGW458749:EGW458752 EQS458749:EQS458752 FAO458749:FAO458752 FKK458749:FKK458752 FUG458749:FUG458752 GEC458749:GEC458752 GNY458749:GNY458752 GXU458749:GXU458752 HHQ458749:HHQ458752 HRM458749:HRM458752 IBI458749:IBI458752 ILE458749:ILE458752 IVA458749:IVA458752 JEW458749:JEW458752 JOS458749:JOS458752 JYO458749:JYO458752 KIK458749:KIK458752 KSG458749:KSG458752 LCC458749:LCC458752 LLY458749:LLY458752 LVU458749:LVU458752 MFQ458749:MFQ458752 MPM458749:MPM458752 MZI458749:MZI458752 NJE458749:NJE458752 NTA458749:NTA458752 OCW458749:OCW458752 OMS458749:OMS458752 OWO458749:OWO458752 PGK458749:PGK458752 PQG458749:PQG458752 QAC458749:QAC458752 QJY458749:QJY458752 QTU458749:QTU458752 RDQ458749:RDQ458752 RNM458749:RNM458752 RXI458749:RXI458752 SHE458749:SHE458752 SRA458749:SRA458752 TAW458749:TAW458752 TKS458749:TKS458752 TUO458749:TUO458752 UEK458749:UEK458752 UOG458749:UOG458752 UYC458749:UYC458752 VHY458749:VHY458752 VRU458749:VRU458752 WBQ458749:WBQ458752 WLM458749:WLM458752 WVI458749:WVI458752 A524285:A524288 IW524285:IW524288 SS524285:SS524288 ACO524285:ACO524288 AMK524285:AMK524288 AWG524285:AWG524288 BGC524285:BGC524288 BPY524285:BPY524288 BZU524285:BZU524288 CJQ524285:CJQ524288 CTM524285:CTM524288 DDI524285:DDI524288 DNE524285:DNE524288 DXA524285:DXA524288 EGW524285:EGW524288 EQS524285:EQS524288 FAO524285:FAO524288 FKK524285:FKK524288 FUG524285:FUG524288 GEC524285:GEC524288 GNY524285:GNY524288 GXU524285:GXU524288 HHQ524285:HHQ524288 HRM524285:HRM524288 IBI524285:IBI524288 ILE524285:ILE524288 IVA524285:IVA524288 JEW524285:JEW524288 JOS524285:JOS524288 JYO524285:JYO524288 KIK524285:KIK524288 KSG524285:KSG524288 LCC524285:LCC524288 LLY524285:LLY524288 LVU524285:LVU524288 MFQ524285:MFQ524288 MPM524285:MPM524288 MZI524285:MZI524288 NJE524285:NJE524288 NTA524285:NTA524288 OCW524285:OCW524288 OMS524285:OMS524288 OWO524285:OWO524288 PGK524285:PGK524288 PQG524285:PQG524288 QAC524285:QAC524288 QJY524285:QJY524288 QTU524285:QTU524288 RDQ524285:RDQ524288 RNM524285:RNM524288 RXI524285:RXI524288 SHE524285:SHE524288 SRA524285:SRA524288 TAW524285:TAW524288 TKS524285:TKS524288 TUO524285:TUO524288 UEK524285:UEK524288 UOG524285:UOG524288 UYC524285:UYC524288 VHY524285:VHY524288 VRU524285:VRU524288 WBQ524285:WBQ524288 WLM524285:WLM524288 WVI524285:WVI524288 A589821:A589824 IW589821:IW589824 SS589821:SS589824 ACO589821:ACO589824 AMK589821:AMK589824 AWG589821:AWG589824 BGC589821:BGC589824 BPY589821:BPY589824 BZU589821:BZU589824 CJQ589821:CJQ589824 CTM589821:CTM589824 DDI589821:DDI589824 DNE589821:DNE589824 DXA589821:DXA589824 EGW589821:EGW589824 EQS589821:EQS589824 FAO589821:FAO589824 FKK589821:FKK589824 FUG589821:FUG589824 GEC589821:GEC589824 GNY589821:GNY589824 GXU589821:GXU589824 HHQ589821:HHQ589824 HRM589821:HRM589824 IBI589821:IBI589824 ILE589821:ILE589824 IVA589821:IVA589824 JEW589821:JEW589824 JOS589821:JOS589824 JYO589821:JYO589824 KIK589821:KIK589824 KSG589821:KSG589824 LCC589821:LCC589824 LLY589821:LLY589824 LVU589821:LVU589824 MFQ589821:MFQ589824 MPM589821:MPM589824 MZI589821:MZI589824 NJE589821:NJE589824 NTA589821:NTA589824 OCW589821:OCW589824 OMS589821:OMS589824 OWO589821:OWO589824 PGK589821:PGK589824 PQG589821:PQG589824 QAC589821:QAC589824 QJY589821:QJY589824 QTU589821:QTU589824 RDQ589821:RDQ589824 RNM589821:RNM589824 RXI589821:RXI589824 SHE589821:SHE589824 SRA589821:SRA589824 TAW589821:TAW589824 TKS589821:TKS589824 TUO589821:TUO589824 UEK589821:UEK589824 UOG589821:UOG589824 UYC589821:UYC589824 VHY589821:VHY589824 VRU589821:VRU589824 WBQ589821:WBQ589824 WLM589821:WLM589824 WVI589821:WVI589824 A655357:A655360 IW655357:IW655360 SS655357:SS655360 ACO655357:ACO655360 AMK655357:AMK655360 AWG655357:AWG655360 BGC655357:BGC655360 BPY655357:BPY655360 BZU655357:BZU655360 CJQ655357:CJQ655360 CTM655357:CTM655360 DDI655357:DDI655360 DNE655357:DNE655360 DXA655357:DXA655360 EGW655357:EGW655360 EQS655357:EQS655360 FAO655357:FAO655360 FKK655357:FKK655360 FUG655357:FUG655360 GEC655357:GEC655360 GNY655357:GNY655360 GXU655357:GXU655360 HHQ655357:HHQ655360 HRM655357:HRM655360 IBI655357:IBI655360 ILE655357:ILE655360 IVA655357:IVA655360 JEW655357:JEW655360 JOS655357:JOS655360 JYO655357:JYO655360 KIK655357:KIK655360 KSG655357:KSG655360 LCC655357:LCC655360 LLY655357:LLY655360 LVU655357:LVU655360 MFQ655357:MFQ655360 MPM655357:MPM655360 MZI655357:MZI655360 NJE655357:NJE655360 NTA655357:NTA655360 OCW655357:OCW655360 OMS655357:OMS655360 OWO655357:OWO655360 PGK655357:PGK655360 PQG655357:PQG655360 QAC655357:QAC655360 QJY655357:QJY655360 QTU655357:QTU655360 RDQ655357:RDQ655360 RNM655357:RNM655360 RXI655357:RXI655360 SHE655357:SHE655360 SRA655357:SRA655360 TAW655357:TAW655360 TKS655357:TKS655360 TUO655357:TUO655360 UEK655357:UEK655360 UOG655357:UOG655360 UYC655357:UYC655360 VHY655357:VHY655360 VRU655357:VRU655360 WBQ655357:WBQ655360 WLM655357:WLM655360 WVI655357:WVI655360 A720893:A720896 IW720893:IW720896 SS720893:SS720896 ACO720893:ACO720896 AMK720893:AMK720896 AWG720893:AWG720896 BGC720893:BGC720896 BPY720893:BPY720896 BZU720893:BZU720896 CJQ720893:CJQ720896 CTM720893:CTM720896 DDI720893:DDI720896 DNE720893:DNE720896 DXA720893:DXA720896 EGW720893:EGW720896 EQS720893:EQS720896 FAO720893:FAO720896 FKK720893:FKK720896 FUG720893:FUG720896 GEC720893:GEC720896 GNY720893:GNY720896 GXU720893:GXU720896 HHQ720893:HHQ720896 HRM720893:HRM720896 IBI720893:IBI720896 ILE720893:ILE720896 IVA720893:IVA720896 JEW720893:JEW720896 JOS720893:JOS720896 JYO720893:JYO720896 KIK720893:KIK720896 KSG720893:KSG720896 LCC720893:LCC720896 LLY720893:LLY720896 LVU720893:LVU720896 MFQ720893:MFQ720896 MPM720893:MPM720896 MZI720893:MZI720896 NJE720893:NJE720896 NTA720893:NTA720896 OCW720893:OCW720896 OMS720893:OMS720896 OWO720893:OWO720896 PGK720893:PGK720896 PQG720893:PQG720896 QAC720893:QAC720896 QJY720893:QJY720896 QTU720893:QTU720896 RDQ720893:RDQ720896 RNM720893:RNM720896 RXI720893:RXI720896 SHE720893:SHE720896 SRA720893:SRA720896 TAW720893:TAW720896 TKS720893:TKS720896 TUO720893:TUO720896 UEK720893:UEK720896 UOG720893:UOG720896 UYC720893:UYC720896 VHY720893:VHY720896 VRU720893:VRU720896 WBQ720893:WBQ720896 WLM720893:WLM720896 WVI720893:WVI720896 A786429:A786432 IW786429:IW786432 SS786429:SS786432 ACO786429:ACO786432 AMK786429:AMK786432 AWG786429:AWG786432 BGC786429:BGC786432 BPY786429:BPY786432 BZU786429:BZU786432 CJQ786429:CJQ786432 CTM786429:CTM786432 DDI786429:DDI786432 DNE786429:DNE786432 DXA786429:DXA786432 EGW786429:EGW786432 EQS786429:EQS786432 FAO786429:FAO786432 FKK786429:FKK786432 FUG786429:FUG786432 GEC786429:GEC786432 GNY786429:GNY786432 GXU786429:GXU786432 HHQ786429:HHQ786432 HRM786429:HRM786432 IBI786429:IBI786432 ILE786429:ILE786432 IVA786429:IVA786432 JEW786429:JEW786432 JOS786429:JOS786432 JYO786429:JYO786432 KIK786429:KIK786432 KSG786429:KSG786432 LCC786429:LCC786432 LLY786429:LLY786432 LVU786429:LVU786432 MFQ786429:MFQ786432 MPM786429:MPM786432 MZI786429:MZI786432 NJE786429:NJE786432 NTA786429:NTA786432 OCW786429:OCW786432 OMS786429:OMS786432 OWO786429:OWO786432 PGK786429:PGK786432 PQG786429:PQG786432 QAC786429:QAC786432 QJY786429:QJY786432 QTU786429:QTU786432 RDQ786429:RDQ786432 RNM786429:RNM786432 RXI786429:RXI786432 SHE786429:SHE786432 SRA786429:SRA786432 TAW786429:TAW786432 TKS786429:TKS786432 TUO786429:TUO786432 UEK786429:UEK786432 UOG786429:UOG786432 UYC786429:UYC786432 VHY786429:VHY786432 VRU786429:VRU786432 WBQ786429:WBQ786432 WLM786429:WLM786432 WVI786429:WVI786432 A851965:A851968 IW851965:IW851968 SS851965:SS851968 ACO851965:ACO851968 AMK851965:AMK851968 AWG851965:AWG851968 BGC851965:BGC851968 BPY851965:BPY851968 BZU851965:BZU851968 CJQ851965:CJQ851968 CTM851965:CTM851968 DDI851965:DDI851968 DNE851965:DNE851968 DXA851965:DXA851968 EGW851965:EGW851968 EQS851965:EQS851968 FAO851965:FAO851968 FKK851965:FKK851968 FUG851965:FUG851968 GEC851965:GEC851968 GNY851965:GNY851968 GXU851965:GXU851968 HHQ851965:HHQ851968 HRM851965:HRM851968 IBI851965:IBI851968 ILE851965:ILE851968 IVA851965:IVA851968 JEW851965:JEW851968 JOS851965:JOS851968 JYO851965:JYO851968 KIK851965:KIK851968 KSG851965:KSG851968 LCC851965:LCC851968 LLY851965:LLY851968 LVU851965:LVU851968 MFQ851965:MFQ851968 MPM851965:MPM851968 MZI851965:MZI851968 NJE851965:NJE851968 NTA851965:NTA851968 OCW851965:OCW851968 OMS851965:OMS851968 OWO851965:OWO851968 PGK851965:PGK851968 PQG851965:PQG851968 QAC851965:QAC851968 QJY851965:QJY851968 QTU851965:QTU851968 RDQ851965:RDQ851968 RNM851965:RNM851968 RXI851965:RXI851968 SHE851965:SHE851968 SRA851965:SRA851968 TAW851965:TAW851968 TKS851965:TKS851968 TUO851965:TUO851968 UEK851965:UEK851968 UOG851965:UOG851968 UYC851965:UYC851968 VHY851965:VHY851968 VRU851965:VRU851968 WBQ851965:WBQ851968 WLM851965:WLM851968 WVI851965:WVI851968 A917501:A917504 IW917501:IW917504 SS917501:SS917504 ACO917501:ACO917504 AMK917501:AMK917504 AWG917501:AWG917504 BGC917501:BGC917504 BPY917501:BPY917504 BZU917501:BZU917504 CJQ917501:CJQ917504 CTM917501:CTM917504 DDI917501:DDI917504 DNE917501:DNE917504 DXA917501:DXA917504 EGW917501:EGW917504 EQS917501:EQS917504 FAO917501:FAO917504 FKK917501:FKK917504 FUG917501:FUG917504 GEC917501:GEC917504 GNY917501:GNY917504 GXU917501:GXU917504 HHQ917501:HHQ917504 HRM917501:HRM917504 IBI917501:IBI917504 ILE917501:ILE917504 IVA917501:IVA917504 JEW917501:JEW917504 JOS917501:JOS917504 JYO917501:JYO917504 KIK917501:KIK917504 KSG917501:KSG917504 LCC917501:LCC917504 LLY917501:LLY917504 LVU917501:LVU917504 MFQ917501:MFQ917504 MPM917501:MPM917504 MZI917501:MZI917504 NJE917501:NJE917504 NTA917501:NTA917504 OCW917501:OCW917504 OMS917501:OMS917504 OWO917501:OWO917504 PGK917501:PGK917504 PQG917501:PQG917504 QAC917501:QAC917504 QJY917501:QJY917504 QTU917501:QTU917504 RDQ917501:RDQ917504 RNM917501:RNM917504 RXI917501:RXI917504 SHE917501:SHE917504 SRA917501:SRA917504 TAW917501:TAW917504 TKS917501:TKS917504 TUO917501:TUO917504 UEK917501:UEK917504 UOG917501:UOG917504 UYC917501:UYC917504 VHY917501:VHY917504 VRU917501:VRU917504 WBQ917501:WBQ917504 WLM917501:WLM917504 WVI917501:WVI917504 A983037:A983040 IW983037:IW983040 SS983037:SS983040 ACO983037:ACO983040 AMK983037:AMK983040 AWG983037:AWG983040 BGC983037:BGC983040 BPY983037:BPY983040 BZU983037:BZU983040 CJQ983037:CJQ983040 CTM983037:CTM983040 DDI983037:DDI983040 DNE983037:DNE983040 DXA983037:DXA983040 EGW983037:EGW983040 EQS983037:EQS983040 FAO983037:FAO983040 FKK983037:FKK983040 FUG983037:FUG983040 GEC983037:GEC983040 GNY983037:GNY983040 GXU983037:GXU983040 HHQ983037:HHQ983040 HRM983037:HRM983040 IBI983037:IBI983040 ILE983037:ILE983040 IVA983037:IVA983040 JEW983037:JEW983040 JOS983037:JOS983040 JYO983037:JYO983040 KIK983037:KIK983040 KSG983037:KSG983040 LCC983037:LCC983040 LLY983037:LLY983040 LVU983037:LVU983040 MFQ983037:MFQ983040 MPM983037:MPM983040 MZI983037:MZI983040 NJE983037:NJE983040 NTA983037:NTA983040 OCW983037:OCW983040 OMS983037:OMS983040 OWO983037:OWO983040 PGK983037:PGK983040 PQG983037:PQG983040 QAC983037:QAC983040 QJY983037:QJY983040 QTU983037:QTU983040 RDQ983037:RDQ983040 RNM983037:RNM983040 RXI983037:RXI983040 SHE983037:SHE983040 SRA983037:SRA983040 TAW983037:TAW983040 TKS983037:TKS983040 TUO983037:TUO983040 UEK983037:UEK983040 UOG983037:UOG983040 UYC983037:UYC983040 VHY983037:VHY983040 VRU983037:VRU983040 WBQ983037:WBQ983040 WLM983037:WLM983040 WVI983037:WVI983040 A65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A65527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A131063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A196599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A262135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A327671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A393207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A458743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A524279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A589815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A655351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A720887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A786423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A851959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A917495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A983031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A67:A69 IW67:IW69 SS67:SS69 ACO67:ACO69 AMK67:AMK69 AWG67:AWG69 BGC67:BGC69 BPY67:BPY69 BZU67:BZU69 CJQ67:CJQ69 CTM67:CTM69 DDI67:DDI69 DNE67:DNE69 DXA67:DXA69 EGW67:EGW69 EQS67:EQS69 FAO67:FAO69 FKK67:FKK69 FUG67:FUG69 GEC67:GEC69 GNY67:GNY69 GXU67:GXU69 HHQ67:HHQ69 HRM67:HRM69 IBI67:IBI69 ILE67:ILE69 IVA67:IVA69 JEW67:JEW69 JOS67:JOS69 JYO67:JYO69 KIK67:KIK69 KSG67:KSG69 LCC67:LCC69 LLY67:LLY69 LVU67:LVU69 MFQ67:MFQ69 MPM67:MPM69 MZI67:MZI69 NJE67:NJE69 NTA67:NTA69 OCW67:OCW69 OMS67:OMS69 OWO67:OWO69 PGK67:PGK69 PQG67:PQG69 QAC67:QAC69 QJY67:QJY69 QTU67:QTU69 RDQ67:RDQ69 RNM67:RNM69 RXI67:RXI69 SHE67:SHE69 SRA67:SRA69 TAW67:TAW69 TKS67:TKS69 TUO67:TUO69 UEK67:UEK69 UOG67:UOG69 UYC67:UYC69 VHY67:VHY69 VRU67:VRU69 WBQ67:WBQ69 WLM67:WLM69 WVI67:WVI69 A65529:A65531 IW65529:IW65531 SS65529:SS65531 ACO65529:ACO65531 AMK65529:AMK65531 AWG65529:AWG65531 BGC65529:BGC65531 BPY65529:BPY65531 BZU65529:BZU65531 CJQ65529:CJQ65531 CTM65529:CTM65531 DDI65529:DDI65531 DNE65529:DNE65531 DXA65529:DXA65531 EGW65529:EGW65531 EQS65529:EQS65531 FAO65529:FAO65531 FKK65529:FKK65531 FUG65529:FUG65531 GEC65529:GEC65531 GNY65529:GNY65531 GXU65529:GXU65531 HHQ65529:HHQ65531 HRM65529:HRM65531 IBI65529:IBI65531 ILE65529:ILE65531 IVA65529:IVA65531 JEW65529:JEW65531 JOS65529:JOS65531 JYO65529:JYO65531 KIK65529:KIK65531 KSG65529:KSG65531 LCC65529:LCC65531 LLY65529:LLY65531 LVU65529:LVU65531 MFQ65529:MFQ65531 MPM65529:MPM65531 MZI65529:MZI65531 NJE65529:NJE65531 NTA65529:NTA65531 OCW65529:OCW65531 OMS65529:OMS65531 OWO65529:OWO65531 PGK65529:PGK65531 PQG65529:PQG65531 QAC65529:QAC65531 QJY65529:QJY65531 QTU65529:QTU65531 RDQ65529:RDQ65531 RNM65529:RNM65531 RXI65529:RXI65531 SHE65529:SHE65531 SRA65529:SRA65531 TAW65529:TAW65531 TKS65529:TKS65531 TUO65529:TUO65531 UEK65529:UEK65531 UOG65529:UOG65531 UYC65529:UYC65531 VHY65529:VHY65531 VRU65529:VRU65531 WBQ65529:WBQ65531 WLM65529:WLM65531 WVI65529:WVI65531 A131065:A131067 IW131065:IW131067 SS131065:SS131067 ACO131065:ACO131067 AMK131065:AMK131067 AWG131065:AWG131067 BGC131065:BGC131067 BPY131065:BPY131067 BZU131065:BZU131067 CJQ131065:CJQ131067 CTM131065:CTM131067 DDI131065:DDI131067 DNE131065:DNE131067 DXA131065:DXA131067 EGW131065:EGW131067 EQS131065:EQS131067 FAO131065:FAO131067 FKK131065:FKK131067 FUG131065:FUG131067 GEC131065:GEC131067 GNY131065:GNY131067 GXU131065:GXU131067 HHQ131065:HHQ131067 HRM131065:HRM131067 IBI131065:IBI131067 ILE131065:ILE131067 IVA131065:IVA131067 JEW131065:JEW131067 JOS131065:JOS131067 JYO131065:JYO131067 KIK131065:KIK131067 KSG131065:KSG131067 LCC131065:LCC131067 LLY131065:LLY131067 LVU131065:LVU131067 MFQ131065:MFQ131067 MPM131065:MPM131067 MZI131065:MZI131067 NJE131065:NJE131067 NTA131065:NTA131067 OCW131065:OCW131067 OMS131065:OMS131067 OWO131065:OWO131067 PGK131065:PGK131067 PQG131065:PQG131067 QAC131065:QAC131067 QJY131065:QJY131067 QTU131065:QTU131067 RDQ131065:RDQ131067 RNM131065:RNM131067 RXI131065:RXI131067 SHE131065:SHE131067 SRA131065:SRA131067 TAW131065:TAW131067 TKS131065:TKS131067 TUO131065:TUO131067 UEK131065:UEK131067 UOG131065:UOG131067 UYC131065:UYC131067 VHY131065:VHY131067 VRU131065:VRU131067 WBQ131065:WBQ131067 WLM131065:WLM131067 WVI131065:WVI131067 A196601:A196603 IW196601:IW196603 SS196601:SS196603 ACO196601:ACO196603 AMK196601:AMK196603 AWG196601:AWG196603 BGC196601:BGC196603 BPY196601:BPY196603 BZU196601:BZU196603 CJQ196601:CJQ196603 CTM196601:CTM196603 DDI196601:DDI196603 DNE196601:DNE196603 DXA196601:DXA196603 EGW196601:EGW196603 EQS196601:EQS196603 FAO196601:FAO196603 FKK196601:FKK196603 FUG196601:FUG196603 GEC196601:GEC196603 GNY196601:GNY196603 GXU196601:GXU196603 HHQ196601:HHQ196603 HRM196601:HRM196603 IBI196601:IBI196603 ILE196601:ILE196603 IVA196601:IVA196603 JEW196601:JEW196603 JOS196601:JOS196603 JYO196601:JYO196603 KIK196601:KIK196603 KSG196601:KSG196603 LCC196601:LCC196603 LLY196601:LLY196603 LVU196601:LVU196603 MFQ196601:MFQ196603 MPM196601:MPM196603 MZI196601:MZI196603 NJE196601:NJE196603 NTA196601:NTA196603 OCW196601:OCW196603 OMS196601:OMS196603 OWO196601:OWO196603 PGK196601:PGK196603 PQG196601:PQG196603 QAC196601:QAC196603 QJY196601:QJY196603 QTU196601:QTU196603 RDQ196601:RDQ196603 RNM196601:RNM196603 RXI196601:RXI196603 SHE196601:SHE196603 SRA196601:SRA196603 TAW196601:TAW196603 TKS196601:TKS196603 TUO196601:TUO196603 UEK196601:UEK196603 UOG196601:UOG196603 UYC196601:UYC196603 VHY196601:VHY196603 VRU196601:VRU196603 WBQ196601:WBQ196603 WLM196601:WLM196603 WVI196601:WVI196603 A262137:A262139 IW262137:IW262139 SS262137:SS262139 ACO262137:ACO262139 AMK262137:AMK262139 AWG262137:AWG262139 BGC262137:BGC262139 BPY262137:BPY262139 BZU262137:BZU262139 CJQ262137:CJQ262139 CTM262137:CTM262139 DDI262137:DDI262139 DNE262137:DNE262139 DXA262137:DXA262139 EGW262137:EGW262139 EQS262137:EQS262139 FAO262137:FAO262139 FKK262137:FKK262139 FUG262137:FUG262139 GEC262137:GEC262139 GNY262137:GNY262139 GXU262137:GXU262139 HHQ262137:HHQ262139 HRM262137:HRM262139 IBI262137:IBI262139 ILE262137:ILE262139 IVA262137:IVA262139 JEW262137:JEW262139 JOS262137:JOS262139 JYO262137:JYO262139 KIK262137:KIK262139 KSG262137:KSG262139 LCC262137:LCC262139 LLY262137:LLY262139 LVU262137:LVU262139 MFQ262137:MFQ262139 MPM262137:MPM262139 MZI262137:MZI262139 NJE262137:NJE262139 NTA262137:NTA262139 OCW262137:OCW262139 OMS262137:OMS262139 OWO262137:OWO262139 PGK262137:PGK262139 PQG262137:PQG262139 QAC262137:QAC262139 QJY262137:QJY262139 QTU262137:QTU262139 RDQ262137:RDQ262139 RNM262137:RNM262139 RXI262137:RXI262139 SHE262137:SHE262139 SRA262137:SRA262139 TAW262137:TAW262139 TKS262137:TKS262139 TUO262137:TUO262139 UEK262137:UEK262139 UOG262137:UOG262139 UYC262137:UYC262139 VHY262137:VHY262139 VRU262137:VRU262139 WBQ262137:WBQ262139 WLM262137:WLM262139 WVI262137:WVI262139 A327673:A327675 IW327673:IW327675 SS327673:SS327675 ACO327673:ACO327675 AMK327673:AMK327675 AWG327673:AWG327675 BGC327673:BGC327675 BPY327673:BPY327675 BZU327673:BZU327675 CJQ327673:CJQ327675 CTM327673:CTM327675 DDI327673:DDI327675 DNE327673:DNE327675 DXA327673:DXA327675 EGW327673:EGW327675 EQS327673:EQS327675 FAO327673:FAO327675 FKK327673:FKK327675 FUG327673:FUG327675 GEC327673:GEC327675 GNY327673:GNY327675 GXU327673:GXU327675 HHQ327673:HHQ327675 HRM327673:HRM327675 IBI327673:IBI327675 ILE327673:ILE327675 IVA327673:IVA327675 JEW327673:JEW327675 JOS327673:JOS327675 JYO327673:JYO327675 KIK327673:KIK327675 KSG327673:KSG327675 LCC327673:LCC327675 LLY327673:LLY327675 LVU327673:LVU327675 MFQ327673:MFQ327675 MPM327673:MPM327675 MZI327673:MZI327675 NJE327673:NJE327675 NTA327673:NTA327675 OCW327673:OCW327675 OMS327673:OMS327675 OWO327673:OWO327675 PGK327673:PGK327675 PQG327673:PQG327675 QAC327673:QAC327675 QJY327673:QJY327675 QTU327673:QTU327675 RDQ327673:RDQ327675 RNM327673:RNM327675 RXI327673:RXI327675 SHE327673:SHE327675 SRA327673:SRA327675 TAW327673:TAW327675 TKS327673:TKS327675 TUO327673:TUO327675 UEK327673:UEK327675 UOG327673:UOG327675 UYC327673:UYC327675 VHY327673:VHY327675 VRU327673:VRU327675 WBQ327673:WBQ327675 WLM327673:WLM327675 WVI327673:WVI327675 A393209:A393211 IW393209:IW393211 SS393209:SS393211 ACO393209:ACO393211 AMK393209:AMK393211 AWG393209:AWG393211 BGC393209:BGC393211 BPY393209:BPY393211 BZU393209:BZU393211 CJQ393209:CJQ393211 CTM393209:CTM393211 DDI393209:DDI393211 DNE393209:DNE393211 DXA393209:DXA393211 EGW393209:EGW393211 EQS393209:EQS393211 FAO393209:FAO393211 FKK393209:FKK393211 FUG393209:FUG393211 GEC393209:GEC393211 GNY393209:GNY393211 GXU393209:GXU393211 HHQ393209:HHQ393211 HRM393209:HRM393211 IBI393209:IBI393211 ILE393209:ILE393211 IVA393209:IVA393211 JEW393209:JEW393211 JOS393209:JOS393211 JYO393209:JYO393211 KIK393209:KIK393211 KSG393209:KSG393211 LCC393209:LCC393211 LLY393209:LLY393211 LVU393209:LVU393211 MFQ393209:MFQ393211 MPM393209:MPM393211 MZI393209:MZI393211 NJE393209:NJE393211 NTA393209:NTA393211 OCW393209:OCW393211 OMS393209:OMS393211 OWO393209:OWO393211 PGK393209:PGK393211 PQG393209:PQG393211 QAC393209:QAC393211 QJY393209:QJY393211 QTU393209:QTU393211 RDQ393209:RDQ393211 RNM393209:RNM393211 RXI393209:RXI393211 SHE393209:SHE393211 SRA393209:SRA393211 TAW393209:TAW393211 TKS393209:TKS393211 TUO393209:TUO393211 UEK393209:UEK393211 UOG393209:UOG393211 UYC393209:UYC393211 VHY393209:VHY393211 VRU393209:VRU393211 WBQ393209:WBQ393211 WLM393209:WLM393211 WVI393209:WVI393211 A458745:A458747 IW458745:IW458747 SS458745:SS458747 ACO458745:ACO458747 AMK458745:AMK458747 AWG458745:AWG458747 BGC458745:BGC458747 BPY458745:BPY458747 BZU458745:BZU458747 CJQ458745:CJQ458747 CTM458745:CTM458747 DDI458745:DDI458747 DNE458745:DNE458747 DXA458745:DXA458747 EGW458745:EGW458747 EQS458745:EQS458747 FAO458745:FAO458747 FKK458745:FKK458747 FUG458745:FUG458747 GEC458745:GEC458747 GNY458745:GNY458747 GXU458745:GXU458747 HHQ458745:HHQ458747 HRM458745:HRM458747 IBI458745:IBI458747 ILE458745:ILE458747 IVA458745:IVA458747 JEW458745:JEW458747 JOS458745:JOS458747 JYO458745:JYO458747 KIK458745:KIK458747 KSG458745:KSG458747 LCC458745:LCC458747 LLY458745:LLY458747 LVU458745:LVU458747 MFQ458745:MFQ458747 MPM458745:MPM458747 MZI458745:MZI458747 NJE458745:NJE458747 NTA458745:NTA458747 OCW458745:OCW458747 OMS458745:OMS458747 OWO458745:OWO458747 PGK458745:PGK458747 PQG458745:PQG458747 QAC458745:QAC458747 QJY458745:QJY458747 QTU458745:QTU458747 RDQ458745:RDQ458747 RNM458745:RNM458747 RXI458745:RXI458747 SHE458745:SHE458747 SRA458745:SRA458747 TAW458745:TAW458747 TKS458745:TKS458747 TUO458745:TUO458747 UEK458745:UEK458747 UOG458745:UOG458747 UYC458745:UYC458747 VHY458745:VHY458747 VRU458745:VRU458747 WBQ458745:WBQ458747 WLM458745:WLM458747 WVI458745:WVI458747 A524281:A524283 IW524281:IW524283 SS524281:SS524283 ACO524281:ACO524283 AMK524281:AMK524283 AWG524281:AWG524283 BGC524281:BGC524283 BPY524281:BPY524283 BZU524281:BZU524283 CJQ524281:CJQ524283 CTM524281:CTM524283 DDI524281:DDI524283 DNE524281:DNE524283 DXA524281:DXA524283 EGW524281:EGW524283 EQS524281:EQS524283 FAO524281:FAO524283 FKK524281:FKK524283 FUG524281:FUG524283 GEC524281:GEC524283 GNY524281:GNY524283 GXU524281:GXU524283 HHQ524281:HHQ524283 HRM524281:HRM524283 IBI524281:IBI524283 ILE524281:ILE524283 IVA524281:IVA524283 JEW524281:JEW524283 JOS524281:JOS524283 JYO524281:JYO524283 KIK524281:KIK524283 KSG524281:KSG524283 LCC524281:LCC524283 LLY524281:LLY524283 LVU524281:LVU524283 MFQ524281:MFQ524283 MPM524281:MPM524283 MZI524281:MZI524283 NJE524281:NJE524283 NTA524281:NTA524283 OCW524281:OCW524283 OMS524281:OMS524283 OWO524281:OWO524283 PGK524281:PGK524283 PQG524281:PQG524283 QAC524281:QAC524283 QJY524281:QJY524283 QTU524281:QTU524283 RDQ524281:RDQ524283 RNM524281:RNM524283 RXI524281:RXI524283 SHE524281:SHE524283 SRA524281:SRA524283 TAW524281:TAW524283 TKS524281:TKS524283 TUO524281:TUO524283 UEK524281:UEK524283 UOG524281:UOG524283 UYC524281:UYC524283 VHY524281:VHY524283 VRU524281:VRU524283 WBQ524281:WBQ524283 WLM524281:WLM524283 WVI524281:WVI524283 A589817:A589819 IW589817:IW589819 SS589817:SS589819 ACO589817:ACO589819 AMK589817:AMK589819 AWG589817:AWG589819 BGC589817:BGC589819 BPY589817:BPY589819 BZU589817:BZU589819 CJQ589817:CJQ589819 CTM589817:CTM589819 DDI589817:DDI589819 DNE589817:DNE589819 DXA589817:DXA589819 EGW589817:EGW589819 EQS589817:EQS589819 FAO589817:FAO589819 FKK589817:FKK589819 FUG589817:FUG589819 GEC589817:GEC589819 GNY589817:GNY589819 GXU589817:GXU589819 HHQ589817:HHQ589819 HRM589817:HRM589819 IBI589817:IBI589819 ILE589817:ILE589819 IVA589817:IVA589819 JEW589817:JEW589819 JOS589817:JOS589819 JYO589817:JYO589819 KIK589817:KIK589819 KSG589817:KSG589819 LCC589817:LCC589819 LLY589817:LLY589819 LVU589817:LVU589819 MFQ589817:MFQ589819 MPM589817:MPM589819 MZI589817:MZI589819 NJE589817:NJE589819 NTA589817:NTA589819 OCW589817:OCW589819 OMS589817:OMS589819 OWO589817:OWO589819 PGK589817:PGK589819 PQG589817:PQG589819 QAC589817:QAC589819 QJY589817:QJY589819 QTU589817:QTU589819 RDQ589817:RDQ589819 RNM589817:RNM589819 RXI589817:RXI589819 SHE589817:SHE589819 SRA589817:SRA589819 TAW589817:TAW589819 TKS589817:TKS589819 TUO589817:TUO589819 UEK589817:UEK589819 UOG589817:UOG589819 UYC589817:UYC589819 VHY589817:VHY589819 VRU589817:VRU589819 WBQ589817:WBQ589819 WLM589817:WLM589819 WVI589817:WVI589819 A655353:A655355 IW655353:IW655355 SS655353:SS655355 ACO655353:ACO655355 AMK655353:AMK655355 AWG655353:AWG655355 BGC655353:BGC655355 BPY655353:BPY655355 BZU655353:BZU655355 CJQ655353:CJQ655355 CTM655353:CTM655355 DDI655353:DDI655355 DNE655353:DNE655355 DXA655353:DXA655355 EGW655353:EGW655355 EQS655353:EQS655355 FAO655353:FAO655355 FKK655353:FKK655355 FUG655353:FUG655355 GEC655353:GEC655355 GNY655353:GNY655355 GXU655353:GXU655355 HHQ655353:HHQ655355 HRM655353:HRM655355 IBI655353:IBI655355 ILE655353:ILE655355 IVA655353:IVA655355 JEW655353:JEW655355 JOS655353:JOS655355 JYO655353:JYO655355 KIK655353:KIK655355 KSG655353:KSG655355 LCC655353:LCC655355 LLY655353:LLY655355 LVU655353:LVU655355 MFQ655353:MFQ655355 MPM655353:MPM655355 MZI655353:MZI655355 NJE655353:NJE655355 NTA655353:NTA655355 OCW655353:OCW655355 OMS655353:OMS655355 OWO655353:OWO655355 PGK655353:PGK655355 PQG655353:PQG655355 QAC655353:QAC655355 QJY655353:QJY655355 QTU655353:QTU655355 RDQ655353:RDQ655355 RNM655353:RNM655355 RXI655353:RXI655355 SHE655353:SHE655355 SRA655353:SRA655355 TAW655353:TAW655355 TKS655353:TKS655355 TUO655353:TUO655355 UEK655353:UEK655355 UOG655353:UOG655355 UYC655353:UYC655355 VHY655353:VHY655355 VRU655353:VRU655355 WBQ655353:WBQ655355 WLM655353:WLM655355 WVI655353:WVI655355 A720889:A720891 IW720889:IW720891 SS720889:SS720891 ACO720889:ACO720891 AMK720889:AMK720891 AWG720889:AWG720891 BGC720889:BGC720891 BPY720889:BPY720891 BZU720889:BZU720891 CJQ720889:CJQ720891 CTM720889:CTM720891 DDI720889:DDI720891 DNE720889:DNE720891 DXA720889:DXA720891 EGW720889:EGW720891 EQS720889:EQS720891 FAO720889:FAO720891 FKK720889:FKK720891 FUG720889:FUG720891 GEC720889:GEC720891 GNY720889:GNY720891 GXU720889:GXU720891 HHQ720889:HHQ720891 HRM720889:HRM720891 IBI720889:IBI720891 ILE720889:ILE720891 IVA720889:IVA720891 JEW720889:JEW720891 JOS720889:JOS720891 JYO720889:JYO720891 KIK720889:KIK720891 KSG720889:KSG720891 LCC720889:LCC720891 LLY720889:LLY720891 LVU720889:LVU720891 MFQ720889:MFQ720891 MPM720889:MPM720891 MZI720889:MZI720891 NJE720889:NJE720891 NTA720889:NTA720891 OCW720889:OCW720891 OMS720889:OMS720891 OWO720889:OWO720891 PGK720889:PGK720891 PQG720889:PQG720891 QAC720889:QAC720891 QJY720889:QJY720891 QTU720889:QTU720891 RDQ720889:RDQ720891 RNM720889:RNM720891 RXI720889:RXI720891 SHE720889:SHE720891 SRA720889:SRA720891 TAW720889:TAW720891 TKS720889:TKS720891 TUO720889:TUO720891 UEK720889:UEK720891 UOG720889:UOG720891 UYC720889:UYC720891 VHY720889:VHY720891 VRU720889:VRU720891 WBQ720889:WBQ720891 WLM720889:WLM720891 WVI720889:WVI720891 A786425:A786427 IW786425:IW786427 SS786425:SS786427 ACO786425:ACO786427 AMK786425:AMK786427 AWG786425:AWG786427 BGC786425:BGC786427 BPY786425:BPY786427 BZU786425:BZU786427 CJQ786425:CJQ786427 CTM786425:CTM786427 DDI786425:DDI786427 DNE786425:DNE786427 DXA786425:DXA786427 EGW786425:EGW786427 EQS786425:EQS786427 FAO786425:FAO786427 FKK786425:FKK786427 FUG786425:FUG786427 GEC786425:GEC786427 GNY786425:GNY786427 GXU786425:GXU786427 HHQ786425:HHQ786427 HRM786425:HRM786427 IBI786425:IBI786427 ILE786425:ILE786427 IVA786425:IVA786427 JEW786425:JEW786427 JOS786425:JOS786427 JYO786425:JYO786427 KIK786425:KIK786427 KSG786425:KSG786427 LCC786425:LCC786427 LLY786425:LLY786427 LVU786425:LVU786427 MFQ786425:MFQ786427 MPM786425:MPM786427 MZI786425:MZI786427 NJE786425:NJE786427 NTA786425:NTA786427 OCW786425:OCW786427 OMS786425:OMS786427 OWO786425:OWO786427 PGK786425:PGK786427 PQG786425:PQG786427 QAC786425:QAC786427 QJY786425:QJY786427 QTU786425:QTU786427 RDQ786425:RDQ786427 RNM786425:RNM786427 RXI786425:RXI786427 SHE786425:SHE786427 SRA786425:SRA786427 TAW786425:TAW786427 TKS786425:TKS786427 TUO786425:TUO786427 UEK786425:UEK786427 UOG786425:UOG786427 UYC786425:UYC786427 VHY786425:VHY786427 VRU786425:VRU786427 WBQ786425:WBQ786427 WLM786425:WLM786427 WVI786425:WVI786427 A851961:A851963 IW851961:IW851963 SS851961:SS851963 ACO851961:ACO851963 AMK851961:AMK851963 AWG851961:AWG851963 BGC851961:BGC851963 BPY851961:BPY851963 BZU851961:BZU851963 CJQ851961:CJQ851963 CTM851961:CTM851963 DDI851961:DDI851963 DNE851961:DNE851963 DXA851961:DXA851963 EGW851961:EGW851963 EQS851961:EQS851963 FAO851961:FAO851963 FKK851961:FKK851963 FUG851961:FUG851963 GEC851961:GEC851963 GNY851961:GNY851963 GXU851961:GXU851963 HHQ851961:HHQ851963 HRM851961:HRM851963 IBI851961:IBI851963 ILE851961:ILE851963 IVA851961:IVA851963 JEW851961:JEW851963 JOS851961:JOS851963 JYO851961:JYO851963 KIK851961:KIK851963 KSG851961:KSG851963 LCC851961:LCC851963 LLY851961:LLY851963 LVU851961:LVU851963 MFQ851961:MFQ851963 MPM851961:MPM851963 MZI851961:MZI851963 NJE851961:NJE851963 NTA851961:NTA851963 OCW851961:OCW851963 OMS851961:OMS851963 OWO851961:OWO851963 PGK851961:PGK851963 PQG851961:PQG851963 QAC851961:QAC851963 QJY851961:QJY851963 QTU851961:QTU851963 RDQ851961:RDQ851963 RNM851961:RNM851963 RXI851961:RXI851963 SHE851961:SHE851963 SRA851961:SRA851963 TAW851961:TAW851963 TKS851961:TKS851963 TUO851961:TUO851963 UEK851961:UEK851963 UOG851961:UOG851963 UYC851961:UYC851963 VHY851961:VHY851963 VRU851961:VRU851963 WBQ851961:WBQ851963 WLM851961:WLM851963 WVI851961:WVI851963 A917497:A917499 IW917497:IW917499 SS917497:SS917499 ACO917497:ACO917499 AMK917497:AMK917499 AWG917497:AWG917499 BGC917497:BGC917499 BPY917497:BPY917499 BZU917497:BZU917499 CJQ917497:CJQ917499 CTM917497:CTM917499 DDI917497:DDI917499 DNE917497:DNE917499 DXA917497:DXA917499 EGW917497:EGW917499 EQS917497:EQS917499 FAO917497:FAO917499 FKK917497:FKK917499 FUG917497:FUG917499 GEC917497:GEC917499 GNY917497:GNY917499 GXU917497:GXU917499 HHQ917497:HHQ917499 HRM917497:HRM917499 IBI917497:IBI917499 ILE917497:ILE917499 IVA917497:IVA917499 JEW917497:JEW917499 JOS917497:JOS917499 JYO917497:JYO917499 KIK917497:KIK917499 KSG917497:KSG917499 LCC917497:LCC917499 LLY917497:LLY917499 LVU917497:LVU917499 MFQ917497:MFQ917499 MPM917497:MPM917499 MZI917497:MZI917499 NJE917497:NJE917499 NTA917497:NTA917499 OCW917497:OCW917499 OMS917497:OMS917499 OWO917497:OWO917499 PGK917497:PGK917499 PQG917497:PQG917499 QAC917497:QAC917499 QJY917497:QJY917499 QTU917497:QTU917499 RDQ917497:RDQ917499 RNM917497:RNM917499 RXI917497:RXI917499 SHE917497:SHE917499 SRA917497:SRA917499 TAW917497:TAW917499 TKS917497:TKS917499 TUO917497:TUO917499 UEK917497:UEK917499 UOG917497:UOG917499 UYC917497:UYC917499 VHY917497:VHY917499 VRU917497:VRU917499 WBQ917497:WBQ917499 WLM917497:WLM917499 WVI917497:WVI917499 A983033:A983035 IW983033:IW983035 SS983033:SS983035 ACO983033:ACO983035 AMK983033:AMK983035 AWG983033:AWG983035 BGC983033:BGC983035 BPY983033:BPY983035 BZU983033:BZU983035 CJQ983033:CJQ983035 CTM983033:CTM983035 DDI983033:DDI983035 DNE983033:DNE983035 DXA983033:DXA983035 EGW983033:EGW983035 EQS983033:EQS983035 FAO983033:FAO983035 FKK983033:FKK983035 FUG983033:FUG983035 GEC983033:GEC983035 GNY983033:GNY983035 GXU983033:GXU983035 HHQ983033:HHQ983035 HRM983033:HRM983035 IBI983033:IBI983035 ILE983033:ILE983035 IVA983033:IVA983035 JEW983033:JEW983035 JOS983033:JOS983035 JYO983033:JYO983035 KIK983033:KIK983035 KSG983033:KSG983035 LCC983033:LCC983035 LLY983033:LLY983035 LVU983033:LVU983035 MFQ983033:MFQ983035 MPM983033:MPM983035 MZI983033:MZI983035 NJE983033:NJE983035 NTA983033:NTA983035 OCW983033:OCW983035 OMS983033:OMS983035 OWO983033:OWO983035 PGK983033:PGK983035 PQG983033:PQG983035 QAC983033:QAC983035 QJY983033:QJY983035 QTU983033:QTU983035 RDQ983033:RDQ983035 RNM983033:RNM983035 RXI983033:RXI983035 SHE983033:SHE983035 SRA983033:SRA983035 TAW983033:TAW983035 TKS983033:TKS983035 TUO983033:TUO983035 UEK983033:UEK983035 UOG983033:UOG983035 UYC983033:UYC983035 VHY983033:VHY983035 VRU983033:VRU983035 WBQ983033:WBQ983035 WLM983033:WLM983035 WVI983033:WVI983035 A86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A81:A83 IW81:IW83 SS81:SS83 ACO81:ACO83 AMK81:AMK83 AWG81:AWG83 BGC81:BGC83 BPY81:BPY83 BZU81:BZU83 CJQ81:CJQ83 CTM81:CTM83 DDI81:DDI83 DNE81:DNE83 DXA81:DXA83 EGW81:EGW83 EQS81:EQS83 FAO81:FAO83 FKK81:FKK83 FUG81:FUG83 GEC81:GEC83 GNY81:GNY83 GXU81:GXU83 HHQ81:HHQ83 HRM81:HRM83 IBI81:IBI83 ILE81:ILE83 IVA81:IVA83 JEW81:JEW83 JOS81:JOS83 JYO81:JYO83 KIK81:KIK83 KSG81:KSG83 LCC81:LCC83 LLY81:LLY83 LVU81:LVU83 MFQ81:MFQ83 MPM81:MPM83 MZI81:MZI83 NJE81:NJE83 NTA81:NTA83 OCW81:OCW83 OMS81:OMS83 OWO81:OWO83 PGK81:PGK83 PQG81:PQG83 QAC81:QAC83 QJY81:QJY83 QTU81:QTU83 RDQ81:RDQ83 RNM81:RNM83 RXI81:RXI83 SHE81:SHE83 SRA81:SRA83 TAW81:TAW83 TKS81:TKS83 TUO81:TUO83 UEK81:UEK83 UOG81:UOG83 UYC81:UYC83 VHY81:VHY83 VRU81:VRU83 WBQ81:WBQ83 WLM81:WLM83 WVI81:WVI83 A65540:A65542 IW65540:IW65542 SS65540:SS65542 ACO65540:ACO65542 AMK65540:AMK65542 AWG65540:AWG65542 BGC65540:BGC65542 BPY65540:BPY65542 BZU65540:BZU65542 CJQ65540:CJQ65542 CTM65540:CTM65542 DDI65540:DDI65542 DNE65540:DNE65542 DXA65540:DXA65542 EGW65540:EGW65542 EQS65540:EQS65542 FAO65540:FAO65542 FKK65540:FKK65542 FUG65540:FUG65542 GEC65540:GEC65542 GNY65540:GNY65542 GXU65540:GXU65542 HHQ65540:HHQ65542 HRM65540:HRM65542 IBI65540:IBI65542 ILE65540:ILE65542 IVA65540:IVA65542 JEW65540:JEW65542 JOS65540:JOS65542 JYO65540:JYO65542 KIK65540:KIK65542 KSG65540:KSG65542 LCC65540:LCC65542 LLY65540:LLY65542 LVU65540:LVU65542 MFQ65540:MFQ65542 MPM65540:MPM65542 MZI65540:MZI65542 NJE65540:NJE65542 NTA65540:NTA65542 OCW65540:OCW65542 OMS65540:OMS65542 OWO65540:OWO65542 PGK65540:PGK65542 PQG65540:PQG65542 QAC65540:QAC65542 QJY65540:QJY65542 QTU65540:QTU65542 RDQ65540:RDQ65542 RNM65540:RNM65542 RXI65540:RXI65542 SHE65540:SHE65542 SRA65540:SRA65542 TAW65540:TAW65542 TKS65540:TKS65542 TUO65540:TUO65542 UEK65540:UEK65542 UOG65540:UOG65542 UYC65540:UYC65542 VHY65540:VHY65542 VRU65540:VRU65542 WBQ65540:WBQ65542 WLM65540:WLM65542 WVI65540:WVI65542 A131076:A131078 IW131076:IW131078 SS131076:SS131078 ACO131076:ACO131078 AMK131076:AMK131078 AWG131076:AWG131078 BGC131076:BGC131078 BPY131076:BPY131078 BZU131076:BZU131078 CJQ131076:CJQ131078 CTM131076:CTM131078 DDI131076:DDI131078 DNE131076:DNE131078 DXA131076:DXA131078 EGW131076:EGW131078 EQS131076:EQS131078 FAO131076:FAO131078 FKK131076:FKK131078 FUG131076:FUG131078 GEC131076:GEC131078 GNY131076:GNY131078 GXU131076:GXU131078 HHQ131076:HHQ131078 HRM131076:HRM131078 IBI131076:IBI131078 ILE131076:ILE131078 IVA131076:IVA131078 JEW131076:JEW131078 JOS131076:JOS131078 JYO131076:JYO131078 KIK131076:KIK131078 KSG131076:KSG131078 LCC131076:LCC131078 LLY131076:LLY131078 LVU131076:LVU131078 MFQ131076:MFQ131078 MPM131076:MPM131078 MZI131076:MZI131078 NJE131076:NJE131078 NTA131076:NTA131078 OCW131076:OCW131078 OMS131076:OMS131078 OWO131076:OWO131078 PGK131076:PGK131078 PQG131076:PQG131078 QAC131076:QAC131078 QJY131076:QJY131078 QTU131076:QTU131078 RDQ131076:RDQ131078 RNM131076:RNM131078 RXI131076:RXI131078 SHE131076:SHE131078 SRA131076:SRA131078 TAW131076:TAW131078 TKS131076:TKS131078 TUO131076:TUO131078 UEK131076:UEK131078 UOG131076:UOG131078 UYC131076:UYC131078 VHY131076:VHY131078 VRU131076:VRU131078 WBQ131076:WBQ131078 WLM131076:WLM131078 WVI131076:WVI131078 A196612:A196614 IW196612:IW196614 SS196612:SS196614 ACO196612:ACO196614 AMK196612:AMK196614 AWG196612:AWG196614 BGC196612:BGC196614 BPY196612:BPY196614 BZU196612:BZU196614 CJQ196612:CJQ196614 CTM196612:CTM196614 DDI196612:DDI196614 DNE196612:DNE196614 DXA196612:DXA196614 EGW196612:EGW196614 EQS196612:EQS196614 FAO196612:FAO196614 FKK196612:FKK196614 FUG196612:FUG196614 GEC196612:GEC196614 GNY196612:GNY196614 GXU196612:GXU196614 HHQ196612:HHQ196614 HRM196612:HRM196614 IBI196612:IBI196614 ILE196612:ILE196614 IVA196612:IVA196614 JEW196612:JEW196614 JOS196612:JOS196614 JYO196612:JYO196614 KIK196612:KIK196614 KSG196612:KSG196614 LCC196612:LCC196614 LLY196612:LLY196614 LVU196612:LVU196614 MFQ196612:MFQ196614 MPM196612:MPM196614 MZI196612:MZI196614 NJE196612:NJE196614 NTA196612:NTA196614 OCW196612:OCW196614 OMS196612:OMS196614 OWO196612:OWO196614 PGK196612:PGK196614 PQG196612:PQG196614 QAC196612:QAC196614 QJY196612:QJY196614 QTU196612:QTU196614 RDQ196612:RDQ196614 RNM196612:RNM196614 RXI196612:RXI196614 SHE196612:SHE196614 SRA196612:SRA196614 TAW196612:TAW196614 TKS196612:TKS196614 TUO196612:TUO196614 UEK196612:UEK196614 UOG196612:UOG196614 UYC196612:UYC196614 VHY196612:VHY196614 VRU196612:VRU196614 WBQ196612:WBQ196614 WLM196612:WLM196614 WVI196612:WVI196614 A262148:A262150 IW262148:IW262150 SS262148:SS262150 ACO262148:ACO262150 AMK262148:AMK262150 AWG262148:AWG262150 BGC262148:BGC262150 BPY262148:BPY262150 BZU262148:BZU262150 CJQ262148:CJQ262150 CTM262148:CTM262150 DDI262148:DDI262150 DNE262148:DNE262150 DXA262148:DXA262150 EGW262148:EGW262150 EQS262148:EQS262150 FAO262148:FAO262150 FKK262148:FKK262150 FUG262148:FUG262150 GEC262148:GEC262150 GNY262148:GNY262150 GXU262148:GXU262150 HHQ262148:HHQ262150 HRM262148:HRM262150 IBI262148:IBI262150 ILE262148:ILE262150 IVA262148:IVA262150 JEW262148:JEW262150 JOS262148:JOS262150 JYO262148:JYO262150 KIK262148:KIK262150 KSG262148:KSG262150 LCC262148:LCC262150 LLY262148:LLY262150 LVU262148:LVU262150 MFQ262148:MFQ262150 MPM262148:MPM262150 MZI262148:MZI262150 NJE262148:NJE262150 NTA262148:NTA262150 OCW262148:OCW262150 OMS262148:OMS262150 OWO262148:OWO262150 PGK262148:PGK262150 PQG262148:PQG262150 QAC262148:QAC262150 QJY262148:QJY262150 QTU262148:QTU262150 RDQ262148:RDQ262150 RNM262148:RNM262150 RXI262148:RXI262150 SHE262148:SHE262150 SRA262148:SRA262150 TAW262148:TAW262150 TKS262148:TKS262150 TUO262148:TUO262150 UEK262148:UEK262150 UOG262148:UOG262150 UYC262148:UYC262150 VHY262148:VHY262150 VRU262148:VRU262150 WBQ262148:WBQ262150 WLM262148:WLM262150 WVI262148:WVI262150 A327684:A327686 IW327684:IW327686 SS327684:SS327686 ACO327684:ACO327686 AMK327684:AMK327686 AWG327684:AWG327686 BGC327684:BGC327686 BPY327684:BPY327686 BZU327684:BZU327686 CJQ327684:CJQ327686 CTM327684:CTM327686 DDI327684:DDI327686 DNE327684:DNE327686 DXA327684:DXA327686 EGW327684:EGW327686 EQS327684:EQS327686 FAO327684:FAO327686 FKK327684:FKK327686 FUG327684:FUG327686 GEC327684:GEC327686 GNY327684:GNY327686 GXU327684:GXU327686 HHQ327684:HHQ327686 HRM327684:HRM327686 IBI327684:IBI327686 ILE327684:ILE327686 IVA327684:IVA327686 JEW327684:JEW327686 JOS327684:JOS327686 JYO327684:JYO327686 KIK327684:KIK327686 KSG327684:KSG327686 LCC327684:LCC327686 LLY327684:LLY327686 LVU327684:LVU327686 MFQ327684:MFQ327686 MPM327684:MPM327686 MZI327684:MZI327686 NJE327684:NJE327686 NTA327684:NTA327686 OCW327684:OCW327686 OMS327684:OMS327686 OWO327684:OWO327686 PGK327684:PGK327686 PQG327684:PQG327686 QAC327684:QAC327686 QJY327684:QJY327686 QTU327684:QTU327686 RDQ327684:RDQ327686 RNM327684:RNM327686 RXI327684:RXI327686 SHE327684:SHE327686 SRA327684:SRA327686 TAW327684:TAW327686 TKS327684:TKS327686 TUO327684:TUO327686 UEK327684:UEK327686 UOG327684:UOG327686 UYC327684:UYC327686 VHY327684:VHY327686 VRU327684:VRU327686 WBQ327684:WBQ327686 WLM327684:WLM327686 WVI327684:WVI327686 A393220:A393222 IW393220:IW393222 SS393220:SS393222 ACO393220:ACO393222 AMK393220:AMK393222 AWG393220:AWG393222 BGC393220:BGC393222 BPY393220:BPY393222 BZU393220:BZU393222 CJQ393220:CJQ393222 CTM393220:CTM393222 DDI393220:DDI393222 DNE393220:DNE393222 DXA393220:DXA393222 EGW393220:EGW393222 EQS393220:EQS393222 FAO393220:FAO393222 FKK393220:FKK393222 FUG393220:FUG393222 GEC393220:GEC393222 GNY393220:GNY393222 GXU393220:GXU393222 HHQ393220:HHQ393222 HRM393220:HRM393222 IBI393220:IBI393222 ILE393220:ILE393222 IVA393220:IVA393222 JEW393220:JEW393222 JOS393220:JOS393222 JYO393220:JYO393222 KIK393220:KIK393222 KSG393220:KSG393222 LCC393220:LCC393222 LLY393220:LLY393222 LVU393220:LVU393222 MFQ393220:MFQ393222 MPM393220:MPM393222 MZI393220:MZI393222 NJE393220:NJE393222 NTA393220:NTA393222 OCW393220:OCW393222 OMS393220:OMS393222 OWO393220:OWO393222 PGK393220:PGK393222 PQG393220:PQG393222 QAC393220:QAC393222 QJY393220:QJY393222 QTU393220:QTU393222 RDQ393220:RDQ393222 RNM393220:RNM393222 RXI393220:RXI393222 SHE393220:SHE393222 SRA393220:SRA393222 TAW393220:TAW393222 TKS393220:TKS393222 TUO393220:TUO393222 UEK393220:UEK393222 UOG393220:UOG393222 UYC393220:UYC393222 VHY393220:VHY393222 VRU393220:VRU393222 WBQ393220:WBQ393222 WLM393220:WLM393222 WVI393220:WVI393222 A458756:A458758 IW458756:IW458758 SS458756:SS458758 ACO458756:ACO458758 AMK458756:AMK458758 AWG458756:AWG458758 BGC458756:BGC458758 BPY458756:BPY458758 BZU458756:BZU458758 CJQ458756:CJQ458758 CTM458756:CTM458758 DDI458756:DDI458758 DNE458756:DNE458758 DXA458756:DXA458758 EGW458756:EGW458758 EQS458756:EQS458758 FAO458756:FAO458758 FKK458756:FKK458758 FUG458756:FUG458758 GEC458756:GEC458758 GNY458756:GNY458758 GXU458756:GXU458758 HHQ458756:HHQ458758 HRM458756:HRM458758 IBI458756:IBI458758 ILE458756:ILE458758 IVA458756:IVA458758 JEW458756:JEW458758 JOS458756:JOS458758 JYO458756:JYO458758 KIK458756:KIK458758 KSG458756:KSG458758 LCC458756:LCC458758 LLY458756:LLY458758 LVU458756:LVU458758 MFQ458756:MFQ458758 MPM458756:MPM458758 MZI458756:MZI458758 NJE458756:NJE458758 NTA458756:NTA458758 OCW458756:OCW458758 OMS458756:OMS458758 OWO458756:OWO458758 PGK458756:PGK458758 PQG458756:PQG458758 QAC458756:QAC458758 QJY458756:QJY458758 QTU458756:QTU458758 RDQ458756:RDQ458758 RNM458756:RNM458758 RXI458756:RXI458758 SHE458756:SHE458758 SRA458756:SRA458758 TAW458756:TAW458758 TKS458756:TKS458758 TUO458756:TUO458758 UEK458756:UEK458758 UOG458756:UOG458758 UYC458756:UYC458758 VHY458756:VHY458758 VRU458756:VRU458758 WBQ458756:WBQ458758 WLM458756:WLM458758 WVI458756:WVI458758 A524292:A524294 IW524292:IW524294 SS524292:SS524294 ACO524292:ACO524294 AMK524292:AMK524294 AWG524292:AWG524294 BGC524292:BGC524294 BPY524292:BPY524294 BZU524292:BZU524294 CJQ524292:CJQ524294 CTM524292:CTM524294 DDI524292:DDI524294 DNE524292:DNE524294 DXA524292:DXA524294 EGW524292:EGW524294 EQS524292:EQS524294 FAO524292:FAO524294 FKK524292:FKK524294 FUG524292:FUG524294 GEC524292:GEC524294 GNY524292:GNY524294 GXU524292:GXU524294 HHQ524292:HHQ524294 HRM524292:HRM524294 IBI524292:IBI524294 ILE524292:ILE524294 IVA524292:IVA524294 JEW524292:JEW524294 JOS524292:JOS524294 JYO524292:JYO524294 KIK524292:KIK524294 KSG524292:KSG524294 LCC524292:LCC524294 LLY524292:LLY524294 LVU524292:LVU524294 MFQ524292:MFQ524294 MPM524292:MPM524294 MZI524292:MZI524294 NJE524292:NJE524294 NTA524292:NTA524294 OCW524292:OCW524294 OMS524292:OMS524294 OWO524292:OWO524294 PGK524292:PGK524294 PQG524292:PQG524294 QAC524292:QAC524294 QJY524292:QJY524294 QTU524292:QTU524294 RDQ524292:RDQ524294 RNM524292:RNM524294 RXI524292:RXI524294 SHE524292:SHE524294 SRA524292:SRA524294 TAW524292:TAW524294 TKS524292:TKS524294 TUO524292:TUO524294 UEK524292:UEK524294 UOG524292:UOG524294 UYC524292:UYC524294 VHY524292:VHY524294 VRU524292:VRU524294 WBQ524292:WBQ524294 WLM524292:WLM524294 WVI524292:WVI524294 A589828:A589830 IW589828:IW589830 SS589828:SS589830 ACO589828:ACO589830 AMK589828:AMK589830 AWG589828:AWG589830 BGC589828:BGC589830 BPY589828:BPY589830 BZU589828:BZU589830 CJQ589828:CJQ589830 CTM589828:CTM589830 DDI589828:DDI589830 DNE589828:DNE589830 DXA589828:DXA589830 EGW589828:EGW589830 EQS589828:EQS589830 FAO589828:FAO589830 FKK589828:FKK589830 FUG589828:FUG589830 GEC589828:GEC589830 GNY589828:GNY589830 GXU589828:GXU589830 HHQ589828:HHQ589830 HRM589828:HRM589830 IBI589828:IBI589830 ILE589828:ILE589830 IVA589828:IVA589830 JEW589828:JEW589830 JOS589828:JOS589830 JYO589828:JYO589830 KIK589828:KIK589830 KSG589828:KSG589830 LCC589828:LCC589830 LLY589828:LLY589830 LVU589828:LVU589830 MFQ589828:MFQ589830 MPM589828:MPM589830 MZI589828:MZI589830 NJE589828:NJE589830 NTA589828:NTA589830 OCW589828:OCW589830 OMS589828:OMS589830 OWO589828:OWO589830 PGK589828:PGK589830 PQG589828:PQG589830 QAC589828:QAC589830 QJY589828:QJY589830 QTU589828:QTU589830 RDQ589828:RDQ589830 RNM589828:RNM589830 RXI589828:RXI589830 SHE589828:SHE589830 SRA589828:SRA589830 TAW589828:TAW589830 TKS589828:TKS589830 TUO589828:TUO589830 UEK589828:UEK589830 UOG589828:UOG589830 UYC589828:UYC589830 VHY589828:VHY589830 VRU589828:VRU589830 WBQ589828:WBQ589830 WLM589828:WLM589830 WVI589828:WVI589830 A655364:A655366 IW655364:IW655366 SS655364:SS655366 ACO655364:ACO655366 AMK655364:AMK655366 AWG655364:AWG655366 BGC655364:BGC655366 BPY655364:BPY655366 BZU655364:BZU655366 CJQ655364:CJQ655366 CTM655364:CTM655366 DDI655364:DDI655366 DNE655364:DNE655366 DXA655364:DXA655366 EGW655364:EGW655366 EQS655364:EQS655366 FAO655364:FAO655366 FKK655364:FKK655366 FUG655364:FUG655366 GEC655364:GEC655366 GNY655364:GNY655366 GXU655364:GXU655366 HHQ655364:HHQ655366 HRM655364:HRM655366 IBI655364:IBI655366 ILE655364:ILE655366 IVA655364:IVA655366 JEW655364:JEW655366 JOS655364:JOS655366 JYO655364:JYO655366 KIK655364:KIK655366 KSG655364:KSG655366 LCC655364:LCC655366 LLY655364:LLY655366 LVU655364:LVU655366 MFQ655364:MFQ655366 MPM655364:MPM655366 MZI655364:MZI655366 NJE655364:NJE655366 NTA655364:NTA655366 OCW655364:OCW655366 OMS655364:OMS655366 OWO655364:OWO655366 PGK655364:PGK655366 PQG655364:PQG655366 QAC655364:QAC655366 QJY655364:QJY655366 QTU655364:QTU655366 RDQ655364:RDQ655366 RNM655364:RNM655366 RXI655364:RXI655366 SHE655364:SHE655366 SRA655364:SRA655366 TAW655364:TAW655366 TKS655364:TKS655366 TUO655364:TUO655366 UEK655364:UEK655366 UOG655364:UOG655366 UYC655364:UYC655366 VHY655364:VHY655366 VRU655364:VRU655366 WBQ655364:WBQ655366 WLM655364:WLM655366 WVI655364:WVI655366 A720900:A720902 IW720900:IW720902 SS720900:SS720902 ACO720900:ACO720902 AMK720900:AMK720902 AWG720900:AWG720902 BGC720900:BGC720902 BPY720900:BPY720902 BZU720900:BZU720902 CJQ720900:CJQ720902 CTM720900:CTM720902 DDI720900:DDI720902 DNE720900:DNE720902 DXA720900:DXA720902 EGW720900:EGW720902 EQS720900:EQS720902 FAO720900:FAO720902 FKK720900:FKK720902 FUG720900:FUG720902 GEC720900:GEC720902 GNY720900:GNY720902 GXU720900:GXU720902 HHQ720900:HHQ720902 HRM720900:HRM720902 IBI720900:IBI720902 ILE720900:ILE720902 IVA720900:IVA720902 JEW720900:JEW720902 JOS720900:JOS720902 JYO720900:JYO720902 KIK720900:KIK720902 KSG720900:KSG720902 LCC720900:LCC720902 LLY720900:LLY720902 LVU720900:LVU720902 MFQ720900:MFQ720902 MPM720900:MPM720902 MZI720900:MZI720902 NJE720900:NJE720902 NTA720900:NTA720902 OCW720900:OCW720902 OMS720900:OMS720902 OWO720900:OWO720902 PGK720900:PGK720902 PQG720900:PQG720902 QAC720900:QAC720902 QJY720900:QJY720902 QTU720900:QTU720902 RDQ720900:RDQ720902 RNM720900:RNM720902 RXI720900:RXI720902 SHE720900:SHE720902 SRA720900:SRA720902 TAW720900:TAW720902 TKS720900:TKS720902 TUO720900:TUO720902 UEK720900:UEK720902 UOG720900:UOG720902 UYC720900:UYC720902 VHY720900:VHY720902 VRU720900:VRU720902 WBQ720900:WBQ720902 WLM720900:WLM720902 WVI720900:WVI720902 A786436:A786438 IW786436:IW786438 SS786436:SS786438 ACO786436:ACO786438 AMK786436:AMK786438 AWG786436:AWG786438 BGC786436:BGC786438 BPY786436:BPY786438 BZU786436:BZU786438 CJQ786436:CJQ786438 CTM786436:CTM786438 DDI786436:DDI786438 DNE786436:DNE786438 DXA786436:DXA786438 EGW786436:EGW786438 EQS786436:EQS786438 FAO786436:FAO786438 FKK786436:FKK786438 FUG786436:FUG786438 GEC786436:GEC786438 GNY786436:GNY786438 GXU786436:GXU786438 HHQ786436:HHQ786438 HRM786436:HRM786438 IBI786436:IBI786438 ILE786436:ILE786438 IVA786436:IVA786438 JEW786436:JEW786438 JOS786436:JOS786438 JYO786436:JYO786438 KIK786436:KIK786438 KSG786436:KSG786438 LCC786436:LCC786438 LLY786436:LLY786438 LVU786436:LVU786438 MFQ786436:MFQ786438 MPM786436:MPM786438 MZI786436:MZI786438 NJE786436:NJE786438 NTA786436:NTA786438 OCW786436:OCW786438 OMS786436:OMS786438 OWO786436:OWO786438 PGK786436:PGK786438 PQG786436:PQG786438 QAC786436:QAC786438 QJY786436:QJY786438 QTU786436:QTU786438 RDQ786436:RDQ786438 RNM786436:RNM786438 RXI786436:RXI786438 SHE786436:SHE786438 SRA786436:SRA786438 TAW786436:TAW786438 TKS786436:TKS786438 TUO786436:TUO786438 UEK786436:UEK786438 UOG786436:UOG786438 UYC786436:UYC786438 VHY786436:VHY786438 VRU786436:VRU786438 WBQ786436:WBQ786438 WLM786436:WLM786438 WVI786436:WVI786438 A851972:A851974 IW851972:IW851974 SS851972:SS851974 ACO851972:ACO851974 AMK851972:AMK851974 AWG851972:AWG851974 BGC851972:BGC851974 BPY851972:BPY851974 BZU851972:BZU851974 CJQ851972:CJQ851974 CTM851972:CTM851974 DDI851972:DDI851974 DNE851972:DNE851974 DXA851972:DXA851974 EGW851972:EGW851974 EQS851972:EQS851974 FAO851972:FAO851974 FKK851972:FKK851974 FUG851972:FUG851974 GEC851972:GEC851974 GNY851972:GNY851974 GXU851972:GXU851974 HHQ851972:HHQ851974 HRM851972:HRM851974 IBI851972:IBI851974 ILE851972:ILE851974 IVA851972:IVA851974 JEW851972:JEW851974 JOS851972:JOS851974 JYO851972:JYO851974 KIK851972:KIK851974 KSG851972:KSG851974 LCC851972:LCC851974 LLY851972:LLY851974 LVU851972:LVU851974 MFQ851972:MFQ851974 MPM851972:MPM851974 MZI851972:MZI851974 NJE851972:NJE851974 NTA851972:NTA851974 OCW851972:OCW851974 OMS851972:OMS851974 OWO851972:OWO851974 PGK851972:PGK851974 PQG851972:PQG851974 QAC851972:QAC851974 QJY851972:QJY851974 QTU851972:QTU851974 RDQ851972:RDQ851974 RNM851972:RNM851974 RXI851972:RXI851974 SHE851972:SHE851974 SRA851972:SRA851974 TAW851972:TAW851974 TKS851972:TKS851974 TUO851972:TUO851974 UEK851972:UEK851974 UOG851972:UOG851974 UYC851972:UYC851974 VHY851972:VHY851974 VRU851972:VRU851974 WBQ851972:WBQ851974 WLM851972:WLM851974 WVI851972:WVI851974 A917508:A917510 IW917508:IW917510 SS917508:SS917510 ACO917508:ACO917510 AMK917508:AMK917510 AWG917508:AWG917510 BGC917508:BGC917510 BPY917508:BPY917510 BZU917508:BZU917510 CJQ917508:CJQ917510 CTM917508:CTM917510 DDI917508:DDI917510 DNE917508:DNE917510 DXA917508:DXA917510 EGW917508:EGW917510 EQS917508:EQS917510 FAO917508:FAO917510 FKK917508:FKK917510 FUG917508:FUG917510 GEC917508:GEC917510 GNY917508:GNY917510 GXU917508:GXU917510 HHQ917508:HHQ917510 HRM917508:HRM917510 IBI917508:IBI917510 ILE917508:ILE917510 IVA917508:IVA917510 JEW917508:JEW917510 JOS917508:JOS917510 JYO917508:JYO917510 KIK917508:KIK917510 KSG917508:KSG917510 LCC917508:LCC917510 LLY917508:LLY917510 LVU917508:LVU917510 MFQ917508:MFQ917510 MPM917508:MPM917510 MZI917508:MZI917510 NJE917508:NJE917510 NTA917508:NTA917510 OCW917508:OCW917510 OMS917508:OMS917510 OWO917508:OWO917510 PGK917508:PGK917510 PQG917508:PQG917510 QAC917508:QAC917510 QJY917508:QJY917510 QTU917508:QTU917510 RDQ917508:RDQ917510 RNM917508:RNM917510 RXI917508:RXI917510 SHE917508:SHE917510 SRA917508:SRA917510 TAW917508:TAW917510 TKS917508:TKS917510 TUO917508:TUO917510 UEK917508:UEK917510 UOG917508:UOG917510 UYC917508:UYC917510 VHY917508:VHY917510 VRU917508:VRU917510 WBQ917508:WBQ917510 WLM917508:WLM917510 WVI917508:WVI917510 A983044:A983046 IW983044:IW983046 SS983044:SS983046 ACO983044:ACO983046 AMK983044:AMK983046 AWG983044:AWG983046 BGC983044:BGC983046 BPY983044:BPY983046 BZU983044:BZU983046 CJQ983044:CJQ983046 CTM983044:CTM983046 DDI983044:DDI983046 DNE983044:DNE983046 DXA983044:DXA983046 EGW983044:EGW983046 EQS983044:EQS983046 FAO983044:FAO983046 FKK983044:FKK983046 FUG983044:FUG983046 GEC983044:GEC983046 GNY983044:GNY983046 GXU983044:GXU983046 HHQ983044:HHQ983046 HRM983044:HRM983046 IBI983044:IBI983046 ILE983044:ILE983046 IVA983044:IVA983046 JEW983044:JEW983046 JOS983044:JOS983046 JYO983044:JYO983046 KIK983044:KIK983046 KSG983044:KSG983046 LCC983044:LCC983046 LLY983044:LLY983046 LVU983044:LVU983046 MFQ983044:MFQ983046 MPM983044:MPM983046 MZI983044:MZI983046 NJE983044:NJE983046 NTA983044:NTA983046 OCW983044:OCW983046 OMS983044:OMS983046 OWO983044:OWO983046 PGK983044:PGK983046 PQG983044:PQG983046 QAC983044:QAC983046 QJY983044:QJY983046 QTU983044:QTU983046 RDQ983044:RDQ983046 RNM983044:RNM983046 RXI983044:RXI983046 SHE983044:SHE983046 SRA983044:SRA983046 TAW983044:TAW983046 TKS983044:TKS983046 TUO983044:TUO983046 UEK983044:UEK983046 UOG983044:UOG983046 UYC983044:UYC983046 VHY983044:VHY983046 VRU983044:VRU983046 WBQ983044:WBQ983046 WLM983044:WLM983046 WVI983044:WVI983046 F65492:F65599 JB65492:JB65599 SX65492:SX65599 ACT65492:ACT65599 AMP65492:AMP65599 AWL65492:AWL65599 BGH65492:BGH65599 BQD65492:BQD65599 BZZ65492:BZZ65599 CJV65492:CJV65599 CTR65492:CTR65599 DDN65492:DDN65599 DNJ65492:DNJ65599 DXF65492:DXF65599 EHB65492:EHB65599 EQX65492:EQX65599 FAT65492:FAT65599 FKP65492:FKP65599 FUL65492:FUL65599 GEH65492:GEH65599 GOD65492:GOD65599 GXZ65492:GXZ65599 HHV65492:HHV65599 HRR65492:HRR65599 IBN65492:IBN65599 ILJ65492:ILJ65599 IVF65492:IVF65599 JFB65492:JFB65599 JOX65492:JOX65599 JYT65492:JYT65599 KIP65492:KIP65599 KSL65492:KSL65599 LCH65492:LCH65599 LMD65492:LMD65599 LVZ65492:LVZ65599 MFV65492:MFV65599 MPR65492:MPR65599 MZN65492:MZN65599 NJJ65492:NJJ65599 NTF65492:NTF65599 ODB65492:ODB65599 OMX65492:OMX65599 OWT65492:OWT65599 PGP65492:PGP65599 PQL65492:PQL65599 QAH65492:QAH65599 QKD65492:QKD65599 QTZ65492:QTZ65599 RDV65492:RDV65599 RNR65492:RNR65599 RXN65492:RXN65599 SHJ65492:SHJ65599 SRF65492:SRF65599 TBB65492:TBB65599 TKX65492:TKX65599 TUT65492:TUT65599 UEP65492:UEP65599 UOL65492:UOL65599 UYH65492:UYH65599 VID65492:VID65599 VRZ65492:VRZ65599 WBV65492:WBV65599 WLR65492:WLR65599 WVN65492:WVN65599 F131028:F131135 JB131028:JB131135 SX131028:SX131135 ACT131028:ACT131135 AMP131028:AMP131135 AWL131028:AWL131135 BGH131028:BGH131135 BQD131028:BQD131135 BZZ131028:BZZ131135 CJV131028:CJV131135 CTR131028:CTR131135 DDN131028:DDN131135 DNJ131028:DNJ131135 DXF131028:DXF131135 EHB131028:EHB131135 EQX131028:EQX131135 FAT131028:FAT131135 FKP131028:FKP131135 FUL131028:FUL131135 GEH131028:GEH131135 GOD131028:GOD131135 GXZ131028:GXZ131135 HHV131028:HHV131135 HRR131028:HRR131135 IBN131028:IBN131135 ILJ131028:ILJ131135 IVF131028:IVF131135 JFB131028:JFB131135 JOX131028:JOX131135 JYT131028:JYT131135 KIP131028:KIP131135 KSL131028:KSL131135 LCH131028:LCH131135 LMD131028:LMD131135 LVZ131028:LVZ131135 MFV131028:MFV131135 MPR131028:MPR131135 MZN131028:MZN131135 NJJ131028:NJJ131135 NTF131028:NTF131135 ODB131028:ODB131135 OMX131028:OMX131135 OWT131028:OWT131135 PGP131028:PGP131135 PQL131028:PQL131135 QAH131028:QAH131135 QKD131028:QKD131135 QTZ131028:QTZ131135 RDV131028:RDV131135 RNR131028:RNR131135 RXN131028:RXN131135 SHJ131028:SHJ131135 SRF131028:SRF131135 TBB131028:TBB131135 TKX131028:TKX131135 TUT131028:TUT131135 UEP131028:UEP131135 UOL131028:UOL131135 UYH131028:UYH131135 VID131028:VID131135 VRZ131028:VRZ131135 WBV131028:WBV131135 WLR131028:WLR131135 WVN131028:WVN131135 F196564:F196671 JB196564:JB196671 SX196564:SX196671 ACT196564:ACT196671 AMP196564:AMP196671 AWL196564:AWL196671 BGH196564:BGH196671 BQD196564:BQD196671 BZZ196564:BZZ196671 CJV196564:CJV196671 CTR196564:CTR196671 DDN196564:DDN196671 DNJ196564:DNJ196671 DXF196564:DXF196671 EHB196564:EHB196671 EQX196564:EQX196671 FAT196564:FAT196671 FKP196564:FKP196671 FUL196564:FUL196671 GEH196564:GEH196671 GOD196564:GOD196671 GXZ196564:GXZ196671 HHV196564:HHV196671 HRR196564:HRR196671 IBN196564:IBN196671 ILJ196564:ILJ196671 IVF196564:IVF196671 JFB196564:JFB196671 JOX196564:JOX196671 JYT196564:JYT196671 KIP196564:KIP196671 KSL196564:KSL196671 LCH196564:LCH196671 LMD196564:LMD196671 LVZ196564:LVZ196671 MFV196564:MFV196671 MPR196564:MPR196671 MZN196564:MZN196671 NJJ196564:NJJ196671 NTF196564:NTF196671 ODB196564:ODB196671 OMX196564:OMX196671 OWT196564:OWT196671 PGP196564:PGP196671 PQL196564:PQL196671 QAH196564:QAH196671 QKD196564:QKD196671 QTZ196564:QTZ196671 RDV196564:RDV196671 RNR196564:RNR196671 RXN196564:RXN196671 SHJ196564:SHJ196671 SRF196564:SRF196671 TBB196564:TBB196671 TKX196564:TKX196671 TUT196564:TUT196671 UEP196564:UEP196671 UOL196564:UOL196671 UYH196564:UYH196671 VID196564:VID196671 VRZ196564:VRZ196671 WBV196564:WBV196671 WLR196564:WLR196671 WVN196564:WVN196671 F262100:F262207 JB262100:JB262207 SX262100:SX262207 ACT262100:ACT262207 AMP262100:AMP262207 AWL262100:AWL262207 BGH262100:BGH262207 BQD262100:BQD262207 BZZ262100:BZZ262207 CJV262100:CJV262207 CTR262100:CTR262207 DDN262100:DDN262207 DNJ262100:DNJ262207 DXF262100:DXF262207 EHB262100:EHB262207 EQX262100:EQX262207 FAT262100:FAT262207 FKP262100:FKP262207 FUL262100:FUL262207 GEH262100:GEH262207 GOD262100:GOD262207 GXZ262100:GXZ262207 HHV262100:HHV262207 HRR262100:HRR262207 IBN262100:IBN262207 ILJ262100:ILJ262207 IVF262100:IVF262207 JFB262100:JFB262207 JOX262100:JOX262207 JYT262100:JYT262207 KIP262100:KIP262207 KSL262100:KSL262207 LCH262100:LCH262207 LMD262100:LMD262207 LVZ262100:LVZ262207 MFV262100:MFV262207 MPR262100:MPR262207 MZN262100:MZN262207 NJJ262100:NJJ262207 NTF262100:NTF262207 ODB262100:ODB262207 OMX262100:OMX262207 OWT262100:OWT262207 PGP262100:PGP262207 PQL262100:PQL262207 QAH262100:QAH262207 QKD262100:QKD262207 QTZ262100:QTZ262207 RDV262100:RDV262207 RNR262100:RNR262207 RXN262100:RXN262207 SHJ262100:SHJ262207 SRF262100:SRF262207 TBB262100:TBB262207 TKX262100:TKX262207 TUT262100:TUT262207 UEP262100:UEP262207 UOL262100:UOL262207 UYH262100:UYH262207 VID262100:VID262207 VRZ262100:VRZ262207 WBV262100:WBV262207 WLR262100:WLR262207 WVN262100:WVN262207 F327636:F327743 JB327636:JB327743 SX327636:SX327743 ACT327636:ACT327743 AMP327636:AMP327743 AWL327636:AWL327743 BGH327636:BGH327743 BQD327636:BQD327743 BZZ327636:BZZ327743 CJV327636:CJV327743 CTR327636:CTR327743 DDN327636:DDN327743 DNJ327636:DNJ327743 DXF327636:DXF327743 EHB327636:EHB327743 EQX327636:EQX327743 FAT327636:FAT327743 FKP327636:FKP327743 FUL327636:FUL327743 GEH327636:GEH327743 GOD327636:GOD327743 GXZ327636:GXZ327743 HHV327636:HHV327743 HRR327636:HRR327743 IBN327636:IBN327743 ILJ327636:ILJ327743 IVF327636:IVF327743 JFB327636:JFB327743 JOX327636:JOX327743 JYT327636:JYT327743 KIP327636:KIP327743 KSL327636:KSL327743 LCH327636:LCH327743 LMD327636:LMD327743 LVZ327636:LVZ327743 MFV327636:MFV327743 MPR327636:MPR327743 MZN327636:MZN327743 NJJ327636:NJJ327743 NTF327636:NTF327743 ODB327636:ODB327743 OMX327636:OMX327743 OWT327636:OWT327743 PGP327636:PGP327743 PQL327636:PQL327743 QAH327636:QAH327743 QKD327636:QKD327743 QTZ327636:QTZ327743 RDV327636:RDV327743 RNR327636:RNR327743 RXN327636:RXN327743 SHJ327636:SHJ327743 SRF327636:SRF327743 TBB327636:TBB327743 TKX327636:TKX327743 TUT327636:TUT327743 UEP327636:UEP327743 UOL327636:UOL327743 UYH327636:UYH327743 VID327636:VID327743 VRZ327636:VRZ327743 WBV327636:WBV327743 WLR327636:WLR327743 WVN327636:WVN327743 F393172:F393279 JB393172:JB393279 SX393172:SX393279 ACT393172:ACT393279 AMP393172:AMP393279 AWL393172:AWL393279 BGH393172:BGH393279 BQD393172:BQD393279 BZZ393172:BZZ393279 CJV393172:CJV393279 CTR393172:CTR393279 DDN393172:DDN393279 DNJ393172:DNJ393279 DXF393172:DXF393279 EHB393172:EHB393279 EQX393172:EQX393279 FAT393172:FAT393279 FKP393172:FKP393279 FUL393172:FUL393279 GEH393172:GEH393279 GOD393172:GOD393279 GXZ393172:GXZ393279 HHV393172:HHV393279 HRR393172:HRR393279 IBN393172:IBN393279 ILJ393172:ILJ393279 IVF393172:IVF393279 JFB393172:JFB393279 JOX393172:JOX393279 JYT393172:JYT393279 KIP393172:KIP393279 KSL393172:KSL393279 LCH393172:LCH393279 LMD393172:LMD393279 LVZ393172:LVZ393279 MFV393172:MFV393279 MPR393172:MPR393279 MZN393172:MZN393279 NJJ393172:NJJ393279 NTF393172:NTF393279 ODB393172:ODB393279 OMX393172:OMX393279 OWT393172:OWT393279 PGP393172:PGP393279 PQL393172:PQL393279 QAH393172:QAH393279 QKD393172:QKD393279 QTZ393172:QTZ393279 RDV393172:RDV393279 RNR393172:RNR393279 RXN393172:RXN393279 SHJ393172:SHJ393279 SRF393172:SRF393279 TBB393172:TBB393279 TKX393172:TKX393279 TUT393172:TUT393279 UEP393172:UEP393279 UOL393172:UOL393279 UYH393172:UYH393279 VID393172:VID393279 VRZ393172:VRZ393279 WBV393172:WBV393279 WLR393172:WLR393279 WVN393172:WVN393279 F458708:F458815 JB458708:JB458815 SX458708:SX458815 ACT458708:ACT458815 AMP458708:AMP458815 AWL458708:AWL458815 BGH458708:BGH458815 BQD458708:BQD458815 BZZ458708:BZZ458815 CJV458708:CJV458815 CTR458708:CTR458815 DDN458708:DDN458815 DNJ458708:DNJ458815 DXF458708:DXF458815 EHB458708:EHB458815 EQX458708:EQX458815 FAT458708:FAT458815 FKP458708:FKP458815 FUL458708:FUL458815 GEH458708:GEH458815 GOD458708:GOD458815 GXZ458708:GXZ458815 HHV458708:HHV458815 HRR458708:HRR458815 IBN458708:IBN458815 ILJ458708:ILJ458815 IVF458708:IVF458815 JFB458708:JFB458815 JOX458708:JOX458815 JYT458708:JYT458815 KIP458708:KIP458815 KSL458708:KSL458815 LCH458708:LCH458815 LMD458708:LMD458815 LVZ458708:LVZ458815 MFV458708:MFV458815 MPR458708:MPR458815 MZN458708:MZN458815 NJJ458708:NJJ458815 NTF458708:NTF458815 ODB458708:ODB458815 OMX458708:OMX458815 OWT458708:OWT458815 PGP458708:PGP458815 PQL458708:PQL458815 QAH458708:QAH458815 QKD458708:QKD458815 QTZ458708:QTZ458815 RDV458708:RDV458815 RNR458708:RNR458815 RXN458708:RXN458815 SHJ458708:SHJ458815 SRF458708:SRF458815 TBB458708:TBB458815 TKX458708:TKX458815 TUT458708:TUT458815 UEP458708:UEP458815 UOL458708:UOL458815 UYH458708:UYH458815 VID458708:VID458815 VRZ458708:VRZ458815 WBV458708:WBV458815 WLR458708:WLR458815 WVN458708:WVN458815 F524244:F524351 JB524244:JB524351 SX524244:SX524351 ACT524244:ACT524351 AMP524244:AMP524351 AWL524244:AWL524351 BGH524244:BGH524351 BQD524244:BQD524351 BZZ524244:BZZ524351 CJV524244:CJV524351 CTR524244:CTR524351 DDN524244:DDN524351 DNJ524244:DNJ524351 DXF524244:DXF524351 EHB524244:EHB524351 EQX524244:EQX524351 FAT524244:FAT524351 FKP524244:FKP524351 FUL524244:FUL524351 GEH524244:GEH524351 GOD524244:GOD524351 GXZ524244:GXZ524351 HHV524244:HHV524351 HRR524244:HRR524351 IBN524244:IBN524351 ILJ524244:ILJ524351 IVF524244:IVF524351 JFB524244:JFB524351 JOX524244:JOX524351 JYT524244:JYT524351 KIP524244:KIP524351 KSL524244:KSL524351 LCH524244:LCH524351 LMD524244:LMD524351 LVZ524244:LVZ524351 MFV524244:MFV524351 MPR524244:MPR524351 MZN524244:MZN524351 NJJ524244:NJJ524351 NTF524244:NTF524351 ODB524244:ODB524351 OMX524244:OMX524351 OWT524244:OWT524351 PGP524244:PGP524351 PQL524244:PQL524351 QAH524244:QAH524351 QKD524244:QKD524351 QTZ524244:QTZ524351 RDV524244:RDV524351 RNR524244:RNR524351 RXN524244:RXN524351 SHJ524244:SHJ524351 SRF524244:SRF524351 TBB524244:TBB524351 TKX524244:TKX524351 TUT524244:TUT524351 UEP524244:UEP524351 UOL524244:UOL524351 UYH524244:UYH524351 VID524244:VID524351 VRZ524244:VRZ524351 WBV524244:WBV524351 WLR524244:WLR524351 WVN524244:WVN524351 F589780:F589887 JB589780:JB589887 SX589780:SX589887 ACT589780:ACT589887 AMP589780:AMP589887 AWL589780:AWL589887 BGH589780:BGH589887 BQD589780:BQD589887 BZZ589780:BZZ589887 CJV589780:CJV589887 CTR589780:CTR589887 DDN589780:DDN589887 DNJ589780:DNJ589887 DXF589780:DXF589887 EHB589780:EHB589887 EQX589780:EQX589887 FAT589780:FAT589887 FKP589780:FKP589887 FUL589780:FUL589887 GEH589780:GEH589887 GOD589780:GOD589887 GXZ589780:GXZ589887 HHV589780:HHV589887 HRR589780:HRR589887 IBN589780:IBN589887 ILJ589780:ILJ589887 IVF589780:IVF589887 JFB589780:JFB589887 JOX589780:JOX589887 JYT589780:JYT589887 KIP589780:KIP589887 KSL589780:KSL589887 LCH589780:LCH589887 LMD589780:LMD589887 LVZ589780:LVZ589887 MFV589780:MFV589887 MPR589780:MPR589887 MZN589780:MZN589887 NJJ589780:NJJ589887 NTF589780:NTF589887 ODB589780:ODB589887 OMX589780:OMX589887 OWT589780:OWT589887 PGP589780:PGP589887 PQL589780:PQL589887 QAH589780:QAH589887 QKD589780:QKD589887 QTZ589780:QTZ589887 RDV589780:RDV589887 RNR589780:RNR589887 RXN589780:RXN589887 SHJ589780:SHJ589887 SRF589780:SRF589887 TBB589780:TBB589887 TKX589780:TKX589887 TUT589780:TUT589887 UEP589780:UEP589887 UOL589780:UOL589887 UYH589780:UYH589887 VID589780:VID589887 VRZ589780:VRZ589887 WBV589780:WBV589887 WLR589780:WLR589887 WVN589780:WVN589887 F655316:F655423 JB655316:JB655423 SX655316:SX655423 ACT655316:ACT655423 AMP655316:AMP655423 AWL655316:AWL655423 BGH655316:BGH655423 BQD655316:BQD655423 BZZ655316:BZZ655423 CJV655316:CJV655423 CTR655316:CTR655423 DDN655316:DDN655423 DNJ655316:DNJ655423 DXF655316:DXF655423 EHB655316:EHB655423 EQX655316:EQX655423 FAT655316:FAT655423 FKP655316:FKP655423 FUL655316:FUL655423 GEH655316:GEH655423 GOD655316:GOD655423 GXZ655316:GXZ655423 HHV655316:HHV655423 HRR655316:HRR655423 IBN655316:IBN655423 ILJ655316:ILJ655423 IVF655316:IVF655423 JFB655316:JFB655423 JOX655316:JOX655423 JYT655316:JYT655423 KIP655316:KIP655423 KSL655316:KSL655423 LCH655316:LCH655423 LMD655316:LMD655423 LVZ655316:LVZ655423 MFV655316:MFV655423 MPR655316:MPR655423 MZN655316:MZN655423 NJJ655316:NJJ655423 NTF655316:NTF655423 ODB655316:ODB655423 OMX655316:OMX655423 OWT655316:OWT655423 PGP655316:PGP655423 PQL655316:PQL655423 QAH655316:QAH655423 QKD655316:QKD655423 QTZ655316:QTZ655423 RDV655316:RDV655423 RNR655316:RNR655423 RXN655316:RXN655423 SHJ655316:SHJ655423 SRF655316:SRF655423 TBB655316:TBB655423 TKX655316:TKX655423 TUT655316:TUT655423 UEP655316:UEP655423 UOL655316:UOL655423 UYH655316:UYH655423 VID655316:VID655423 VRZ655316:VRZ655423 WBV655316:WBV655423 WLR655316:WLR655423 WVN655316:WVN655423 F720852:F720959 JB720852:JB720959 SX720852:SX720959 ACT720852:ACT720959 AMP720852:AMP720959 AWL720852:AWL720959 BGH720852:BGH720959 BQD720852:BQD720959 BZZ720852:BZZ720959 CJV720852:CJV720959 CTR720852:CTR720959 DDN720852:DDN720959 DNJ720852:DNJ720959 DXF720852:DXF720959 EHB720852:EHB720959 EQX720852:EQX720959 FAT720852:FAT720959 FKP720852:FKP720959 FUL720852:FUL720959 GEH720852:GEH720959 GOD720852:GOD720959 GXZ720852:GXZ720959 HHV720852:HHV720959 HRR720852:HRR720959 IBN720852:IBN720959 ILJ720852:ILJ720959 IVF720852:IVF720959 JFB720852:JFB720959 JOX720852:JOX720959 JYT720852:JYT720959 KIP720852:KIP720959 KSL720852:KSL720959 LCH720852:LCH720959 LMD720852:LMD720959 LVZ720852:LVZ720959 MFV720852:MFV720959 MPR720852:MPR720959 MZN720852:MZN720959 NJJ720852:NJJ720959 NTF720852:NTF720959 ODB720852:ODB720959 OMX720852:OMX720959 OWT720852:OWT720959 PGP720852:PGP720959 PQL720852:PQL720959 QAH720852:QAH720959 QKD720852:QKD720959 QTZ720852:QTZ720959 RDV720852:RDV720959 RNR720852:RNR720959 RXN720852:RXN720959 SHJ720852:SHJ720959 SRF720852:SRF720959 TBB720852:TBB720959 TKX720852:TKX720959 TUT720852:TUT720959 UEP720852:UEP720959 UOL720852:UOL720959 UYH720852:UYH720959 VID720852:VID720959 VRZ720852:VRZ720959 WBV720852:WBV720959 WLR720852:WLR720959 WVN720852:WVN720959 F786388:F786495 JB786388:JB786495 SX786388:SX786495 ACT786388:ACT786495 AMP786388:AMP786495 AWL786388:AWL786495 BGH786388:BGH786495 BQD786388:BQD786495 BZZ786388:BZZ786495 CJV786388:CJV786495 CTR786388:CTR786495 DDN786388:DDN786495 DNJ786388:DNJ786495 DXF786388:DXF786495 EHB786388:EHB786495 EQX786388:EQX786495 FAT786388:FAT786495 FKP786388:FKP786495 FUL786388:FUL786495 GEH786388:GEH786495 GOD786388:GOD786495 GXZ786388:GXZ786495 HHV786388:HHV786495 HRR786388:HRR786495 IBN786388:IBN786495 ILJ786388:ILJ786495 IVF786388:IVF786495 JFB786388:JFB786495 JOX786388:JOX786495 JYT786388:JYT786495 KIP786388:KIP786495 KSL786388:KSL786495 LCH786388:LCH786495 LMD786388:LMD786495 LVZ786388:LVZ786495 MFV786388:MFV786495 MPR786388:MPR786495 MZN786388:MZN786495 NJJ786388:NJJ786495 NTF786388:NTF786495 ODB786388:ODB786495 OMX786388:OMX786495 OWT786388:OWT786495 PGP786388:PGP786495 PQL786388:PQL786495 QAH786388:QAH786495 QKD786388:QKD786495 QTZ786388:QTZ786495 RDV786388:RDV786495 RNR786388:RNR786495 RXN786388:RXN786495 SHJ786388:SHJ786495 SRF786388:SRF786495 TBB786388:TBB786495 TKX786388:TKX786495 TUT786388:TUT786495 UEP786388:UEP786495 UOL786388:UOL786495 UYH786388:UYH786495 VID786388:VID786495 VRZ786388:VRZ786495 WBV786388:WBV786495 WLR786388:WLR786495 WVN786388:WVN786495 F851924:F852031 JB851924:JB852031 SX851924:SX852031 ACT851924:ACT852031 AMP851924:AMP852031 AWL851924:AWL852031 BGH851924:BGH852031 BQD851924:BQD852031 BZZ851924:BZZ852031 CJV851924:CJV852031 CTR851924:CTR852031 DDN851924:DDN852031 DNJ851924:DNJ852031 DXF851924:DXF852031 EHB851924:EHB852031 EQX851924:EQX852031 FAT851924:FAT852031 FKP851924:FKP852031 FUL851924:FUL852031 GEH851924:GEH852031 GOD851924:GOD852031 GXZ851924:GXZ852031 HHV851924:HHV852031 HRR851924:HRR852031 IBN851924:IBN852031 ILJ851924:ILJ852031 IVF851924:IVF852031 JFB851924:JFB852031 JOX851924:JOX852031 JYT851924:JYT852031 KIP851924:KIP852031 KSL851924:KSL852031 LCH851924:LCH852031 LMD851924:LMD852031 LVZ851924:LVZ852031 MFV851924:MFV852031 MPR851924:MPR852031 MZN851924:MZN852031 NJJ851924:NJJ852031 NTF851924:NTF852031 ODB851924:ODB852031 OMX851924:OMX852031 OWT851924:OWT852031 PGP851924:PGP852031 PQL851924:PQL852031 QAH851924:QAH852031 QKD851924:QKD852031 QTZ851924:QTZ852031 RDV851924:RDV852031 RNR851924:RNR852031 RXN851924:RXN852031 SHJ851924:SHJ852031 SRF851924:SRF852031 TBB851924:TBB852031 TKX851924:TKX852031 TUT851924:TUT852031 UEP851924:UEP852031 UOL851924:UOL852031 UYH851924:UYH852031 VID851924:VID852031 VRZ851924:VRZ852031 WBV851924:WBV852031 WLR851924:WLR852031 WVN851924:WVN852031 F917460:F917567 JB917460:JB917567 SX917460:SX917567 ACT917460:ACT917567 AMP917460:AMP917567 AWL917460:AWL917567 BGH917460:BGH917567 BQD917460:BQD917567 BZZ917460:BZZ917567 CJV917460:CJV917567 CTR917460:CTR917567 DDN917460:DDN917567 DNJ917460:DNJ917567 DXF917460:DXF917567 EHB917460:EHB917567 EQX917460:EQX917567 FAT917460:FAT917567 FKP917460:FKP917567 FUL917460:FUL917567 GEH917460:GEH917567 GOD917460:GOD917567 GXZ917460:GXZ917567 HHV917460:HHV917567 HRR917460:HRR917567 IBN917460:IBN917567 ILJ917460:ILJ917567 IVF917460:IVF917567 JFB917460:JFB917567 JOX917460:JOX917567 JYT917460:JYT917567 KIP917460:KIP917567 KSL917460:KSL917567 LCH917460:LCH917567 LMD917460:LMD917567 LVZ917460:LVZ917567 MFV917460:MFV917567 MPR917460:MPR917567 MZN917460:MZN917567 NJJ917460:NJJ917567 NTF917460:NTF917567 ODB917460:ODB917567 OMX917460:OMX917567 OWT917460:OWT917567 PGP917460:PGP917567 PQL917460:PQL917567 QAH917460:QAH917567 QKD917460:QKD917567 QTZ917460:QTZ917567 RDV917460:RDV917567 RNR917460:RNR917567 RXN917460:RXN917567 SHJ917460:SHJ917567 SRF917460:SRF917567 TBB917460:TBB917567 TKX917460:TKX917567 TUT917460:TUT917567 UEP917460:UEP917567 UOL917460:UOL917567 UYH917460:UYH917567 VID917460:VID917567 VRZ917460:VRZ917567 WBV917460:WBV917567 WLR917460:WLR917567 WVN917460:WVN917567 F982996:F983103 JB982996:JB983103 SX982996:SX983103 ACT982996:ACT983103 AMP982996:AMP983103 AWL982996:AWL983103 BGH982996:BGH983103 BQD982996:BQD983103 BZZ982996:BZZ983103 CJV982996:CJV983103 CTR982996:CTR983103 DDN982996:DDN983103 DNJ982996:DNJ983103 DXF982996:DXF983103 EHB982996:EHB983103 EQX982996:EQX983103 FAT982996:FAT983103 FKP982996:FKP983103 FUL982996:FUL983103 GEH982996:GEH983103 GOD982996:GOD983103 GXZ982996:GXZ983103 HHV982996:HHV983103 HRR982996:HRR983103 IBN982996:IBN983103 ILJ982996:ILJ983103 IVF982996:IVF983103 JFB982996:JFB983103 JOX982996:JOX983103 JYT982996:JYT983103 KIP982996:KIP983103 KSL982996:KSL983103 LCH982996:LCH983103 LMD982996:LMD983103 LVZ982996:LVZ983103 MFV982996:MFV983103 MPR982996:MPR983103 MZN982996:MZN983103 NJJ982996:NJJ983103 NTF982996:NTF983103 ODB982996:ODB983103 OMX982996:OMX983103 OWT982996:OWT983103 PGP982996:PGP983103 PQL982996:PQL983103 QAH982996:QAH983103 QKD982996:QKD983103 QTZ982996:QTZ983103 RDV982996:RDV983103 RNR982996:RNR983103 RXN982996:RXN983103 SHJ982996:SHJ983103 SRF982996:SRF983103 TBB982996:TBB983103 TKX982996:TKX983103 TUT982996:TUT983103 UEP982996:UEP983103 UOL982996:UOL983103 UYH982996:UYH983103 VID982996:VID983103 VRZ982996:VRZ983103 WBV982996:WBV983103 WLR982996:WLR983103 A28:A32 WVI28:WVI32 WLM28:WLM32 WBQ28:WBQ32 VRU28:VRU32 VHY28:VHY32 UYC28:UYC32 UOG28:UOG32 UEK28:UEK32 TUO28:TUO32 TKS28:TKS32 TAW28:TAW32 SRA28:SRA32 SHE28:SHE32 RXI28:RXI32 RNM28:RNM32 RDQ28:RDQ32 QTU28:QTU32 QJY28:QJY32 QAC28:QAC32 PQG28:PQG32 PGK28:PGK32 OWO28:OWO32 OMS28:OMS32 OCW28:OCW32 NTA28:NTA32 NJE28:NJE32 MZI28:MZI32 MPM28:MPM32 MFQ28:MFQ32 LVU28:LVU32 LLY28:LLY32 LCC28:LCC32 KSG28:KSG32 KIK28:KIK32 JYO28:JYO32 JOS28:JOS32 JEW28:JEW32 IVA28:IVA32 ILE28:ILE32 IBI28:IBI32 HRM28:HRM32 HHQ28:HHQ32 GXU28:GXU32 GNY28:GNY32 GEC28:GEC32 FUG28:FUG32 FKK28:FKK32 FAO28:FAO32 EQS28:EQS32 EGW28:EGW32 DXA28:DXA32 DNE28:DNE32 DDI28:DDI32 CTM28:CTM32 CJQ28:CJQ32 BZU28:BZU32 BPY28:BPY32 BGC28:BGC32 AWG28:AWG32 AMK28:AMK32 ACO28:ACO32 SS28:SS32 IW28:IW32 A77 WVI57:WVI63 WLM57:WLM63 WBQ57:WBQ63 VRU57:VRU63 VHY57:VHY63 UYC57:UYC63 UOG57:UOG63 UEK57:UEK63 TUO57:TUO63 TKS57:TKS63 TAW57:TAW63 SRA57:SRA63 SHE57:SHE63 RXI57:RXI63 RNM57:RNM63 RDQ57:RDQ63 QTU57:QTU63 QJY57:QJY63 QAC57:QAC63 PQG57:PQG63 PGK57:PGK63 OWO57:OWO63 OMS57:OMS63 OCW57:OCW63 NTA57:NTA63 NJE57:NJE63 MZI57:MZI63 MPM57:MPM63 MFQ57:MFQ63 LVU57:LVU63 LLY57:LLY63 LCC57:LCC63 KSG57:KSG63 KIK57:KIK63 JYO57:JYO63 JOS57:JOS63 JEW57:JEW63 IVA57:IVA63 ILE57:ILE63 IBI57:IBI63 HRM57:HRM63 HHQ57:HHQ63 GXU57:GXU63 GNY57:GNY63 GEC57:GEC63 FUG57:FUG63 FKK57:FKK63 FAO57:FAO63 EQS57:EQS63 EGW57:EGW63 DXA57:DXA63 DNE57:DNE63 DDI57:DDI63 CTM57:CTM63 CJQ57:CJQ63 BZU57:BZU63 BPY57:BPY63 BGC57:BGC63 AWG57:AWG63 AMK57:AMK63 ACO57:ACO63 SS57:SS63 IW57:IW63 A57:A59 A71:A73 A36 SX21:SX102 ACT21:ACT102 AMP21:AMP102 AWL21:AWL102 BGH21:BGH102 BQD21:BQD102 BZZ21:BZZ102 CJV21:CJV102 CTR21:CTR102 DDN21:DDN102 DNJ21:DNJ102 DXF21:DXF102 EHB21:EHB102 EQX21:EQX102 FAT21:FAT102 FKP21:FKP102 FUL21:FUL102 GEH21:GEH102 GOD21:GOD102 GXZ21:GXZ102 HHV21:HHV102 HRR21:HRR102 IBN21:IBN102 ILJ21:ILJ102 IVF21:IVF102 JFB21:JFB102 JOX21:JOX102 JYT21:JYT102 KIP21:KIP102 KSL21:KSL102 LCH21:LCH102 LMD21:LMD102 LVZ21:LVZ102 MFV21:MFV102 MPR21:MPR102 MZN21:MZN102 NJJ21:NJJ102 NTF21:NTF102 ODB21:ODB102 OMX21:OMX102 OWT21:OWT102 PGP21:PGP102 PQL21:PQL102 QAH21:QAH102 QKD21:QKD102 QTZ21:QTZ102 RDV21:RDV102 RNR21:RNR102 RXN21:RXN102 SHJ21:SHJ102 SRF21:SRF102 TBB21:TBB102 TKX21:TKX102 TUT21:TUT102 UEP21:UEP102 UOL21:UOL102 UYH21:UYH102 VID21:VID102 VRZ21:VRZ102 WBV21:WBV102 WLR21:WLR102 WVN21:WVN102 JB21:JB102 JB106:JB110 WVI106 A106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SX106:SX110 WVN106:WVN110 WLR106:WLR110 WBV106:WBV110 VRZ106:VRZ110 VID106:VID110 UYH106:UYH110 UOL106:UOL110 UEP106:UEP110 TUT106:TUT110 TKX106:TKX110 TBB106:TBB110 SRF106:SRF110 SHJ106:SHJ110 RXN106:RXN110 RNR106:RNR110 RDV106:RDV110 QTZ106:QTZ110 QKD106:QKD110 QAH106:QAH110 PQL106:PQL110 PGP106:PGP110 OWT106:OWT110 OMX106:OMX110 ODB106:ODB110 NTF106:NTF110 NJJ106:NJJ110 MZN106:MZN110 MPR106:MPR110 MFV106:MFV110 LVZ106:LVZ110 LMD106:LMD110 LCH106:LCH110 KSL106:KSL110 KIP106:KIP110 JYT106:JYT110 JOX106:JOX110 JFB106:JFB110 IVF106:IVF110 ILJ106:ILJ110 IBN106:IBN110 HRR106:HRR110 HHV106:HHV110 GXZ106:GXZ110 GOD106:GOD110 GEH106:GEH110 FUL106:FUL110 FKP106:FKP110 FAT106:FAT110 EQX106:EQX110 EHB106:EHB110 DXF106:DXF110 DNJ106:DNJ110 DDN106:DDN110 CTR106:CTR110 CJV106:CJV110 BZZ106:BZZ110 BQD106:BQD110 BGH106:BGH110 AWL106:AWL110 AMP106:AMP110 ACT106:ACT110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256" customWidth="1"/>
    <col min="2" max="2" width="16.25" style="218" customWidth="1"/>
    <col min="3" max="3" width="4" style="218" customWidth="1"/>
    <col min="4" max="4" width="4.5" style="219" customWidth="1"/>
    <col min="5" max="5" width="75.625" style="220" customWidth="1"/>
    <col min="6" max="6" width="3.625" style="221" customWidth="1"/>
    <col min="7" max="7" width="5.625" style="222" customWidth="1"/>
    <col min="8" max="8" width="23.75" style="183" customWidth="1"/>
    <col min="9" max="256" width="9" style="183"/>
    <col min="257" max="257" width="5.25" style="183" customWidth="1"/>
    <col min="258" max="258" width="16.25" style="183" customWidth="1"/>
    <col min="259" max="259" width="4" style="183" customWidth="1"/>
    <col min="260" max="260" width="4.5" style="183" customWidth="1"/>
    <col min="261" max="261" width="75.625" style="183" customWidth="1"/>
    <col min="262" max="262" width="3.625" style="183" customWidth="1"/>
    <col min="263" max="263" width="5.625" style="183" customWidth="1"/>
    <col min="264" max="264" width="23.75" style="183" customWidth="1"/>
    <col min="265" max="512" width="9" style="183"/>
    <col min="513" max="513" width="5.25" style="183" customWidth="1"/>
    <col min="514" max="514" width="16.25" style="183" customWidth="1"/>
    <col min="515" max="515" width="4" style="183" customWidth="1"/>
    <col min="516" max="516" width="4.5" style="183" customWidth="1"/>
    <col min="517" max="517" width="75.625" style="183" customWidth="1"/>
    <col min="518" max="518" width="3.625" style="183" customWidth="1"/>
    <col min="519" max="519" width="5.625" style="183" customWidth="1"/>
    <col min="520" max="520" width="23.75" style="183" customWidth="1"/>
    <col min="521" max="768" width="9" style="183"/>
    <col min="769" max="769" width="5.25" style="183" customWidth="1"/>
    <col min="770" max="770" width="16.25" style="183" customWidth="1"/>
    <col min="771" max="771" width="4" style="183" customWidth="1"/>
    <col min="772" max="772" width="4.5" style="183" customWidth="1"/>
    <col min="773" max="773" width="75.625" style="183" customWidth="1"/>
    <col min="774" max="774" width="3.625" style="183" customWidth="1"/>
    <col min="775" max="775" width="5.625" style="183" customWidth="1"/>
    <col min="776" max="776" width="23.75" style="183" customWidth="1"/>
    <col min="777" max="1024" width="9" style="183"/>
    <col min="1025" max="1025" width="5.25" style="183" customWidth="1"/>
    <col min="1026" max="1026" width="16.25" style="183" customWidth="1"/>
    <col min="1027" max="1027" width="4" style="183" customWidth="1"/>
    <col min="1028" max="1028" width="4.5" style="183" customWidth="1"/>
    <col min="1029" max="1029" width="75.625" style="183" customWidth="1"/>
    <col min="1030" max="1030" width="3.625" style="183" customWidth="1"/>
    <col min="1031" max="1031" width="5.625" style="183" customWidth="1"/>
    <col min="1032" max="1032" width="23.75" style="183" customWidth="1"/>
    <col min="1033" max="1280" width="9" style="183"/>
    <col min="1281" max="1281" width="5.25" style="183" customWidth="1"/>
    <col min="1282" max="1282" width="16.25" style="183" customWidth="1"/>
    <col min="1283" max="1283" width="4" style="183" customWidth="1"/>
    <col min="1284" max="1284" width="4.5" style="183" customWidth="1"/>
    <col min="1285" max="1285" width="75.625" style="183" customWidth="1"/>
    <col min="1286" max="1286" width="3.625" style="183" customWidth="1"/>
    <col min="1287" max="1287" width="5.625" style="183" customWidth="1"/>
    <col min="1288" max="1288" width="23.75" style="183" customWidth="1"/>
    <col min="1289" max="1536" width="9" style="183"/>
    <col min="1537" max="1537" width="5.25" style="183" customWidth="1"/>
    <col min="1538" max="1538" width="16.25" style="183" customWidth="1"/>
    <col min="1539" max="1539" width="4" style="183" customWidth="1"/>
    <col min="1540" max="1540" width="4.5" style="183" customWidth="1"/>
    <col min="1541" max="1541" width="75.625" style="183" customWidth="1"/>
    <col min="1542" max="1542" width="3.625" style="183" customWidth="1"/>
    <col min="1543" max="1543" width="5.625" style="183" customWidth="1"/>
    <col min="1544" max="1544" width="23.75" style="183" customWidth="1"/>
    <col min="1545" max="1792" width="9" style="183"/>
    <col min="1793" max="1793" width="5.25" style="183" customWidth="1"/>
    <col min="1794" max="1794" width="16.25" style="183" customWidth="1"/>
    <col min="1795" max="1795" width="4" style="183" customWidth="1"/>
    <col min="1796" max="1796" width="4.5" style="183" customWidth="1"/>
    <col min="1797" max="1797" width="75.625" style="183" customWidth="1"/>
    <col min="1798" max="1798" width="3.625" style="183" customWidth="1"/>
    <col min="1799" max="1799" width="5.625" style="183" customWidth="1"/>
    <col min="1800" max="1800" width="23.75" style="183" customWidth="1"/>
    <col min="1801" max="2048" width="9" style="183"/>
    <col min="2049" max="2049" width="5.25" style="183" customWidth="1"/>
    <col min="2050" max="2050" width="16.25" style="183" customWidth="1"/>
    <col min="2051" max="2051" width="4" style="183" customWidth="1"/>
    <col min="2052" max="2052" width="4.5" style="183" customWidth="1"/>
    <col min="2053" max="2053" width="75.625" style="183" customWidth="1"/>
    <col min="2054" max="2054" width="3.625" style="183" customWidth="1"/>
    <col min="2055" max="2055" width="5.625" style="183" customWidth="1"/>
    <col min="2056" max="2056" width="23.75" style="183" customWidth="1"/>
    <col min="2057" max="2304" width="9" style="183"/>
    <col min="2305" max="2305" width="5.25" style="183" customWidth="1"/>
    <col min="2306" max="2306" width="16.25" style="183" customWidth="1"/>
    <col min="2307" max="2307" width="4" style="183" customWidth="1"/>
    <col min="2308" max="2308" width="4.5" style="183" customWidth="1"/>
    <col min="2309" max="2309" width="75.625" style="183" customWidth="1"/>
    <col min="2310" max="2310" width="3.625" style="183" customWidth="1"/>
    <col min="2311" max="2311" width="5.625" style="183" customWidth="1"/>
    <col min="2312" max="2312" width="23.75" style="183" customWidth="1"/>
    <col min="2313" max="2560" width="9" style="183"/>
    <col min="2561" max="2561" width="5.25" style="183" customWidth="1"/>
    <col min="2562" max="2562" width="16.25" style="183" customWidth="1"/>
    <col min="2563" max="2563" width="4" style="183" customWidth="1"/>
    <col min="2564" max="2564" width="4.5" style="183" customWidth="1"/>
    <col min="2565" max="2565" width="75.625" style="183" customWidth="1"/>
    <col min="2566" max="2566" width="3.625" style="183" customWidth="1"/>
    <col min="2567" max="2567" width="5.625" style="183" customWidth="1"/>
    <col min="2568" max="2568" width="23.75" style="183" customWidth="1"/>
    <col min="2569" max="2816" width="9" style="183"/>
    <col min="2817" max="2817" width="5.25" style="183" customWidth="1"/>
    <col min="2818" max="2818" width="16.25" style="183" customWidth="1"/>
    <col min="2819" max="2819" width="4" style="183" customWidth="1"/>
    <col min="2820" max="2820" width="4.5" style="183" customWidth="1"/>
    <col min="2821" max="2821" width="75.625" style="183" customWidth="1"/>
    <col min="2822" max="2822" width="3.625" style="183" customWidth="1"/>
    <col min="2823" max="2823" width="5.625" style="183" customWidth="1"/>
    <col min="2824" max="2824" width="23.75" style="183" customWidth="1"/>
    <col min="2825" max="3072" width="9" style="183"/>
    <col min="3073" max="3073" width="5.25" style="183" customWidth="1"/>
    <col min="3074" max="3074" width="16.25" style="183" customWidth="1"/>
    <col min="3075" max="3075" width="4" style="183" customWidth="1"/>
    <col min="3076" max="3076" width="4.5" style="183" customWidth="1"/>
    <col min="3077" max="3077" width="75.625" style="183" customWidth="1"/>
    <col min="3078" max="3078" width="3.625" style="183" customWidth="1"/>
    <col min="3079" max="3079" width="5.625" style="183" customWidth="1"/>
    <col min="3080" max="3080" width="23.75" style="183" customWidth="1"/>
    <col min="3081" max="3328" width="9" style="183"/>
    <col min="3329" max="3329" width="5.25" style="183" customWidth="1"/>
    <col min="3330" max="3330" width="16.25" style="183" customWidth="1"/>
    <col min="3331" max="3331" width="4" style="183" customWidth="1"/>
    <col min="3332" max="3332" width="4.5" style="183" customWidth="1"/>
    <col min="3333" max="3333" width="75.625" style="183" customWidth="1"/>
    <col min="3334" max="3334" width="3.625" style="183" customWidth="1"/>
    <col min="3335" max="3335" width="5.625" style="183" customWidth="1"/>
    <col min="3336" max="3336" width="23.75" style="183" customWidth="1"/>
    <col min="3337" max="3584" width="9" style="183"/>
    <col min="3585" max="3585" width="5.25" style="183" customWidth="1"/>
    <col min="3586" max="3586" width="16.25" style="183" customWidth="1"/>
    <col min="3587" max="3587" width="4" style="183" customWidth="1"/>
    <col min="3588" max="3588" width="4.5" style="183" customWidth="1"/>
    <col min="3589" max="3589" width="75.625" style="183" customWidth="1"/>
    <col min="3590" max="3590" width="3.625" style="183" customWidth="1"/>
    <col min="3591" max="3591" width="5.625" style="183" customWidth="1"/>
    <col min="3592" max="3592" width="23.75" style="183" customWidth="1"/>
    <col min="3593" max="3840" width="9" style="183"/>
    <col min="3841" max="3841" width="5.25" style="183" customWidth="1"/>
    <col min="3842" max="3842" width="16.25" style="183" customWidth="1"/>
    <col min="3843" max="3843" width="4" style="183" customWidth="1"/>
    <col min="3844" max="3844" width="4.5" style="183" customWidth="1"/>
    <col min="3845" max="3845" width="75.625" style="183" customWidth="1"/>
    <col min="3846" max="3846" width="3.625" style="183" customWidth="1"/>
    <col min="3847" max="3847" width="5.625" style="183" customWidth="1"/>
    <col min="3848" max="3848" width="23.75" style="183" customWidth="1"/>
    <col min="3849" max="4096" width="9" style="183"/>
    <col min="4097" max="4097" width="5.25" style="183" customWidth="1"/>
    <col min="4098" max="4098" width="16.25" style="183" customWidth="1"/>
    <col min="4099" max="4099" width="4" style="183" customWidth="1"/>
    <col min="4100" max="4100" width="4.5" style="183" customWidth="1"/>
    <col min="4101" max="4101" width="75.625" style="183" customWidth="1"/>
    <col min="4102" max="4102" width="3.625" style="183" customWidth="1"/>
    <col min="4103" max="4103" width="5.625" style="183" customWidth="1"/>
    <col min="4104" max="4104" width="23.75" style="183" customWidth="1"/>
    <col min="4105" max="4352" width="9" style="183"/>
    <col min="4353" max="4353" width="5.25" style="183" customWidth="1"/>
    <col min="4354" max="4354" width="16.25" style="183" customWidth="1"/>
    <col min="4355" max="4355" width="4" style="183" customWidth="1"/>
    <col min="4356" max="4356" width="4.5" style="183" customWidth="1"/>
    <col min="4357" max="4357" width="75.625" style="183" customWidth="1"/>
    <col min="4358" max="4358" width="3.625" style="183" customWidth="1"/>
    <col min="4359" max="4359" width="5.625" style="183" customWidth="1"/>
    <col min="4360" max="4360" width="23.75" style="183" customWidth="1"/>
    <col min="4361" max="4608" width="9" style="183"/>
    <col min="4609" max="4609" width="5.25" style="183" customWidth="1"/>
    <col min="4610" max="4610" width="16.25" style="183" customWidth="1"/>
    <col min="4611" max="4611" width="4" style="183" customWidth="1"/>
    <col min="4612" max="4612" width="4.5" style="183" customWidth="1"/>
    <col min="4613" max="4613" width="75.625" style="183" customWidth="1"/>
    <col min="4614" max="4614" width="3.625" style="183" customWidth="1"/>
    <col min="4615" max="4615" width="5.625" style="183" customWidth="1"/>
    <col min="4616" max="4616" width="23.75" style="183" customWidth="1"/>
    <col min="4617" max="4864" width="9" style="183"/>
    <col min="4865" max="4865" width="5.25" style="183" customWidth="1"/>
    <col min="4866" max="4866" width="16.25" style="183" customWidth="1"/>
    <col min="4867" max="4867" width="4" style="183" customWidth="1"/>
    <col min="4868" max="4868" width="4.5" style="183" customWidth="1"/>
    <col min="4869" max="4869" width="75.625" style="183" customWidth="1"/>
    <col min="4870" max="4870" width="3.625" style="183" customWidth="1"/>
    <col min="4871" max="4871" width="5.625" style="183" customWidth="1"/>
    <col min="4872" max="4872" width="23.75" style="183" customWidth="1"/>
    <col min="4873" max="5120" width="9" style="183"/>
    <col min="5121" max="5121" width="5.25" style="183" customWidth="1"/>
    <col min="5122" max="5122" width="16.25" style="183" customWidth="1"/>
    <col min="5123" max="5123" width="4" style="183" customWidth="1"/>
    <col min="5124" max="5124" width="4.5" style="183" customWidth="1"/>
    <col min="5125" max="5125" width="75.625" style="183" customWidth="1"/>
    <col min="5126" max="5126" width="3.625" style="183" customWidth="1"/>
    <col min="5127" max="5127" width="5.625" style="183" customWidth="1"/>
    <col min="5128" max="5128" width="23.75" style="183" customWidth="1"/>
    <col min="5129" max="5376" width="9" style="183"/>
    <col min="5377" max="5377" width="5.25" style="183" customWidth="1"/>
    <col min="5378" max="5378" width="16.25" style="183" customWidth="1"/>
    <col min="5379" max="5379" width="4" style="183" customWidth="1"/>
    <col min="5380" max="5380" width="4.5" style="183" customWidth="1"/>
    <col min="5381" max="5381" width="75.625" style="183" customWidth="1"/>
    <col min="5382" max="5382" width="3.625" style="183" customWidth="1"/>
    <col min="5383" max="5383" width="5.625" style="183" customWidth="1"/>
    <col min="5384" max="5384" width="23.75" style="183" customWidth="1"/>
    <col min="5385" max="5632" width="9" style="183"/>
    <col min="5633" max="5633" width="5.25" style="183" customWidth="1"/>
    <col min="5634" max="5634" width="16.25" style="183" customWidth="1"/>
    <col min="5635" max="5635" width="4" style="183" customWidth="1"/>
    <col min="5636" max="5636" width="4.5" style="183" customWidth="1"/>
    <col min="5637" max="5637" width="75.625" style="183" customWidth="1"/>
    <col min="5638" max="5638" width="3.625" style="183" customWidth="1"/>
    <col min="5639" max="5639" width="5.625" style="183" customWidth="1"/>
    <col min="5640" max="5640" width="23.75" style="183" customWidth="1"/>
    <col min="5641" max="5888" width="9" style="183"/>
    <col min="5889" max="5889" width="5.25" style="183" customWidth="1"/>
    <col min="5890" max="5890" width="16.25" style="183" customWidth="1"/>
    <col min="5891" max="5891" width="4" style="183" customWidth="1"/>
    <col min="5892" max="5892" width="4.5" style="183" customWidth="1"/>
    <col min="5893" max="5893" width="75.625" style="183" customWidth="1"/>
    <col min="5894" max="5894" width="3.625" style="183" customWidth="1"/>
    <col min="5895" max="5895" width="5.625" style="183" customWidth="1"/>
    <col min="5896" max="5896" width="23.75" style="183" customWidth="1"/>
    <col min="5897" max="6144" width="9" style="183"/>
    <col min="6145" max="6145" width="5.25" style="183" customWidth="1"/>
    <col min="6146" max="6146" width="16.25" style="183" customWidth="1"/>
    <col min="6147" max="6147" width="4" style="183" customWidth="1"/>
    <col min="6148" max="6148" width="4.5" style="183" customWidth="1"/>
    <col min="6149" max="6149" width="75.625" style="183" customWidth="1"/>
    <col min="6150" max="6150" width="3.625" style="183" customWidth="1"/>
    <col min="6151" max="6151" width="5.625" style="183" customWidth="1"/>
    <col min="6152" max="6152" width="23.75" style="183" customWidth="1"/>
    <col min="6153" max="6400" width="9" style="183"/>
    <col min="6401" max="6401" width="5.25" style="183" customWidth="1"/>
    <col min="6402" max="6402" width="16.25" style="183" customWidth="1"/>
    <col min="6403" max="6403" width="4" style="183" customWidth="1"/>
    <col min="6404" max="6404" width="4.5" style="183" customWidth="1"/>
    <col min="6405" max="6405" width="75.625" style="183" customWidth="1"/>
    <col min="6406" max="6406" width="3.625" style="183" customWidth="1"/>
    <col min="6407" max="6407" width="5.625" style="183" customWidth="1"/>
    <col min="6408" max="6408" width="23.75" style="183" customWidth="1"/>
    <col min="6409" max="6656" width="9" style="183"/>
    <col min="6657" max="6657" width="5.25" style="183" customWidth="1"/>
    <col min="6658" max="6658" width="16.25" style="183" customWidth="1"/>
    <col min="6659" max="6659" width="4" style="183" customWidth="1"/>
    <col min="6660" max="6660" width="4.5" style="183" customWidth="1"/>
    <col min="6661" max="6661" width="75.625" style="183" customWidth="1"/>
    <col min="6662" max="6662" width="3.625" style="183" customWidth="1"/>
    <col min="6663" max="6663" width="5.625" style="183" customWidth="1"/>
    <col min="6664" max="6664" width="23.75" style="183" customWidth="1"/>
    <col min="6665" max="6912" width="9" style="183"/>
    <col min="6913" max="6913" width="5.25" style="183" customWidth="1"/>
    <col min="6914" max="6914" width="16.25" style="183" customWidth="1"/>
    <col min="6915" max="6915" width="4" style="183" customWidth="1"/>
    <col min="6916" max="6916" width="4.5" style="183" customWidth="1"/>
    <col min="6917" max="6917" width="75.625" style="183" customWidth="1"/>
    <col min="6918" max="6918" width="3.625" style="183" customWidth="1"/>
    <col min="6919" max="6919" width="5.625" style="183" customWidth="1"/>
    <col min="6920" max="6920" width="23.75" style="183" customWidth="1"/>
    <col min="6921" max="7168" width="9" style="183"/>
    <col min="7169" max="7169" width="5.25" style="183" customWidth="1"/>
    <col min="7170" max="7170" width="16.25" style="183" customWidth="1"/>
    <col min="7171" max="7171" width="4" style="183" customWidth="1"/>
    <col min="7172" max="7172" width="4.5" style="183" customWidth="1"/>
    <col min="7173" max="7173" width="75.625" style="183" customWidth="1"/>
    <col min="7174" max="7174" width="3.625" style="183" customWidth="1"/>
    <col min="7175" max="7175" width="5.625" style="183" customWidth="1"/>
    <col min="7176" max="7176" width="23.75" style="183" customWidth="1"/>
    <col min="7177" max="7424" width="9" style="183"/>
    <col min="7425" max="7425" width="5.25" style="183" customWidth="1"/>
    <col min="7426" max="7426" width="16.25" style="183" customWidth="1"/>
    <col min="7427" max="7427" width="4" style="183" customWidth="1"/>
    <col min="7428" max="7428" width="4.5" style="183" customWidth="1"/>
    <col min="7429" max="7429" width="75.625" style="183" customWidth="1"/>
    <col min="7430" max="7430" width="3.625" style="183" customWidth="1"/>
    <col min="7431" max="7431" width="5.625" style="183" customWidth="1"/>
    <col min="7432" max="7432" width="23.75" style="183" customWidth="1"/>
    <col min="7433" max="7680" width="9" style="183"/>
    <col min="7681" max="7681" width="5.25" style="183" customWidth="1"/>
    <col min="7682" max="7682" width="16.25" style="183" customWidth="1"/>
    <col min="7683" max="7683" width="4" style="183" customWidth="1"/>
    <col min="7684" max="7684" width="4.5" style="183" customWidth="1"/>
    <col min="7685" max="7685" width="75.625" style="183" customWidth="1"/>
    <col min="7686" max="7686" width="3.625" style="183" customWidth="1"/>
    <col min="7687" max="7687" width="5.625" style="183" customWidth="1"/>
    <col min="7688" max="7688" width="23.75" style="183" customWidth="1"/>
    <col min="7689" max="7936" width="9" style="183"/>
    <col min="7937" max="7937" width="5.25" style="183" customWidth="1"/>
    <col min="7938" max="7938" width="16.25" style="183" customWidth="1"/>
    <col min="7939" max="7939" width="4" style="183" customWidth="1"/>
    <col min="7940" max="7940" width="4.5" style="183" customWidth="1"/>
    <col min="7941" max="7941" width="75.625" style="183" customWidth="1"/>
    <col min="7942" max="7942" width="3.625" style="183" customWidth="1"/>
    <col min="7943" max="7943" width="5.625" style="183" customWidth="1"/>
    <col min="7944" max="7944" width="23.75" style="183" customWidth="1"/>
    <col min="7945" max="8192" width="9" style="183"/>
    <col min="8193" max="8193" width="5.25" style="183" customWidth="1"/>
    <col min="8194" max="8194" width="16.25" style="183" customWidth="1"/>
    <col min="8195" max="8195" width="4" style="183" customWidth="1"/>
    <col min="8196" max="8196" width="4.5" style="183" customWidth="1"/>
    <col min="8197" max="8197" width="75.625" style="183" customWidth="1"/>
    <col min="8198" max="8198" width="3.625" style="183" customWidth="1"/>
    <col min="8199" max="8199" width="5.625" style="183" customWidth="1"/>
    <col min="8200" max="8200" width="23.75" style="183" customWidth="1"/>
    <col min="8201" max="8448" width="9" style="183"/>
    <col min="8449" max="8449" width="5.25" style="183" customWidth="1"/>
    <col min="8450" max="8450" width="16.25" style="183" customWidth="1"/>
    <col min="8451" max="8451" width="4" style="183" customWidth="1"/>
    <col min="8452" max="8452" width="4.5" style="183" customWidth="1"/>
    <col min="8453" max="8453" width="75.625" style="183" customWidth="1"/>
    <col min="8454" max="8454" width="3.625" style="183" customWidth="1"/>
    <col min="8455" max="8455" width="5.625" style="183" customWidth="1"/>
    <col min="8456" max="8456" width="23.75" style="183" customWidth="1"/>
    <col min="8457" max="8704" width="9" style="183"/>
    <col min="8705" max="8705" width="5.25" style="183" customWidth="1"/>
    <col min="8706" max="8706" width="16.25" style="183" customWidth="1"/>
    <col min="8707" max="8707" width="4" style="183" customWidth="1"/>
    <col min="8708" max="8708" width="4.5" style="183" customWidth="1"/>
    <col min="8709" max="8709" width="75.625" style="183" customWidth="1"/>
    <col min="8710" max="8710" width="3.625" style="183" customWidth="1"/>
    <col min="8711" max="8711" width="5.625" style="183" customWidth="1"/>
    <col min="8712" max="8712" width="23.75" style="183" customWidth="1"/>
    <col min="8713" max="8960" width="9" style="183"/>
    <col min="8961" max="8961" width="5.25" style="183" customWidth="1"/>
    <col min="8962" max="8962" width="16.25" style="183" customWidth="1"/>
    <col min="8963" max="8963" width="4" style="183" customWidth="1"/>
    <col min="8964" max="8964" width="4.5" style="183" customWidth="1"/>
    <col min="8965" max="8965" width="75.625" style="183" customWidth="1"/>
    <col min="8966" max="8966" width="3.625" style="183" customWidth="1"/>
    <col min="8967" max="8967" width="5.625" style="183" customWidth="1"/>
    <col min="8968" max="8968" width="23.75" style="183" customWidth="1"/>
    <col min="8969" max="9216" width="9" style="183"/>
    <col min="9217" max="9217" width="5.25" style="183" customWidth="1"/>
    <col min="9218" max="9218" width="16.25" style="183" customWidth="1"/>
    <col min="9219" max="9219" width="4" style="183" customWidth="1"/>
    <col min="9220" max="9220" width="4.5" style="183" customWidth="1"/>
    <col min="9221" max="9221" width="75.625" style="183" customWidth="1"/>
    <col min="9222" max="9222" width="3.625" style="183" customWidth="1"/>
    <col min="9223" max="9223" width="5.625" style="183" customWidth="1"/>
    <col min="9224" max="9224" width="23.75" style="183" customWidth="1"/>
    <col min="9225" max="9472" width="9" style="183"/>
    <col min="9473" max="9473" width="5.25" style="183" customWidth="1"/>
    <col min="9474" max="9474" width="16.25" style="183" customWidth="1"/>
    <col min="9475" max="9475" width="4" style="183" customWidth="1"/>
    <col min="9476" max="9476" width="4.5" style="183" customWidth="1"/>
    <col min="9477" max="9477" width="75.625" style="183" customWidth="1"/>
    <col min="9478" max="9478" width="3.625" style="183" customWidth="1"/>
    <col min="9479" max="9479" width="5.625" style="183" customWidth="1"/>
    <col min="9480" max="9480" width="23.75" style="183" customWidth="1"/>
    <col min="9481" max="9728" width="9" style="183"/>
    <col min="9729" max="9729" width="5.25" style="183" customWidth="1"/>
    <col min="9730" max="9730" width="16.25" style="183" customWidth="1"/>
    <col min="9731" max="9731" width="4" style="183" customWidth="1"/>
    <col min="9732" max="9732" width="4.5" style="183" customWidth="1"/>
    <col min="9733" max="9733" width="75.625" style="183" customWidth="1"/>
    <col min="9734" max="9734" width="3.625" style="183" customWidth="1"/>
    <col min="9735" max="9735" width="5.625" style="183" customWidth="1"/>
    <col min="9736" max="9736" width="23.75" style="183" customWidth="1"/>
    <col min="9737" max="9984" width="9" style="183"/>
    <col min="9985" max="9985" width="5.25" style="183" customWidth="1"/>
    <col min="9986" max="9986" width="16.25" style="183" customWidth="1"/>
    <col min="9987" max="9987" width="4" style="183" customWidth="1"/>
    <col min="9988" max="9988" width="4.5" style="183" customWidth="1"/>
    <col min="9989" max="9989" width="75.625" style="183" customWidth="1"/>
    <col min="9990" max="9990" width="3.625" style="183" customWidth="1"/>
    <col min="9991" max="9991" width="5.625" style="183" customWidth="1"/>
    <col min="9992" max="9992" width="23.75" style="183" customWidth="1"/>
    <col min="9993" max="10240" width="9" style="183"/>
    <col min="10241" max="10241" width="5.25" style="183" customWidth="1"/>
    <col min="10242" max="10242" width="16.25" style="183" customWidth="1"/>
    <col min="10243" max="10243" width="4" style="183" customWidth="1"/>
    <col min="10244" max="10244" width="4.5" style="183" customWidth="1"/>
    <col min="10245" max="10245" width="75.625" style="183" customWidth="1"/>
    <col min="10246" max="10246" width="3.625" style="183" customWidth="1"/>
    <col min="10247" max="10247" width="5.625" style="183" customWidth="1"/>
    <col min="10248" max="10248" width="23.75" style="183" customWidth="1"/>
    <col min="10249" max="10496" width="9" style="183"/>
    <col min="10497" max="10497" width="5.25" style="183" customWidth="1"/>
    <col min="10498" max="10498" width="16.25" style="183" customWidth="1"/>
    <col min="10499" max="10499" width="4" style="183" customWidth="1"/>
    <col min="10500" max="10500" width="4.5" style="183" customWidth="1"/>
    <col min="10501" max="10501" width="75.625" style="183" customWidth="1"/>
    <col min="10502" max="10502" width="3.625" style="183" customWidth="1"/>
    <col min="10503" max="10503" width="5.625" style="183" customWidth="1"/>
    <col min="10504" max="10504" width="23.75" style="183" customWidth="1"/>
    <col min="10505" max="10752" width="9" style="183"/>
    <col min="10753" max="10753" width="5.25" style="183" customWidth="1"/>
    <col min="10754" max="10754" width="16.25" style="183" customWidth="1"/>
    <col min="10755" max="10755" width="4" style="183" customWidth="1"/>
    <col min="10756" max="10756" width="4.5" style="183" customWidth="1"/>
    <col min="10757" max="10757" width="75.625" style="183" customWidth="1"/>
    <col min="10758" max="10758" width="3.625" style="183" customWidth="1"/>
    <col min="10759" max="10759" width="5.625" style="183" customWidth="1"/>
    <col min="10760" max="10760" width="23.75" style="183" customWidth="1"/>
    <col min="10761" max="11008" width="9" style="183"/>
    <col min="11009" max="11009" width="5.25" style="183" customWidth="1"/>
    <col min="11010" max="11010" width="16.25" style="183" customWidth="1"/>
    <col min="11011" max="11011" width="4" style="183" customWidth="1"/>
    <col min="11012" max="11012" width="4.5" style="183" customWidth="1"/>
    <col min="11013" max="11013" width="75.625" style="183" customWidth="1"/>
    <col min="11014" max="11014" width="3.625" style="183" customWidth="1"/>
    <col min="11015" max="11015" width="5.625" style="183" customWidth="1"/>
    <col min="11016" max="11016" width="23.75" style="183" customWidth="1"/>
    <col min="11017" max="11264" width="9" style="183"/>
    <col min="11265" max="11265" width="5.25" style="183" customWidth="1"/>
    <col min="11266" max="11266" width="16.25" style="183" customWidth="1"/>
    <col min="11267" max="11267" width="4" style="183" customWidth="1"/>
    <col min="11268" max="11268" width="4.5" style="183" customWidth="1"/>
    <col min="11269" max="11269" width="75.625" style="183" customWidth="1"/>
    <col min="11270" max="11270" width="3.625" style="183" customWidth="1"/>
    <col min="11271" max="11271" width="5.625" style="183" customWidth="1"/>
    <col min="11272" max="11272" width="23.75" style="183" customWidth="1"/>
    <col min="11273" max="11520" width="9" style="183"/>
    <col min="11521" max="11521" width="5.25" style="183" customWidth="1"/>
    <col min="11522" max="11522" width="16.25" style="183" customWidth="1"/>
    <col min="11523" max="11523" width="4" style="183" customWidth="1"/>
    <col min="11524" max="11524" width="4.5" style="183" customWidth="1"/>
    <col min="11525" max="11525" width="75.625" style="183" customWidth="1"/>
    <col min="11526" max="11526" width="3.625" style="183" customWidth="1"/>
    <col min="11527" max="11527" width="5.625" style="183" customWidth="1"/>
    <col min="11528" max="11528" width="23.75" style="183" customWidth="1"/>
    <col min="11529" max="11776" width="9" style="183"/>
    <col min="11777" max="11777" width="5.25" style="183" customWidth="1"/>
    <col min="11778" max="11778" width="16.25" style="183" customWidth="1"/>
    <col min="11779" max="11779" width="4" style="183" customWidth="1"/>
    <col min="11780" max="11780" width="4.5" style="183" customWidth="1"/>
    <col min="11781" max="11781" width="75.625" style="183" customWidth="1"/>
    <col min="11782" max="11782" width="3.625" style="183" customWidth="1"/>
    <col min="11783" max="11783" width="5.625" style="183" customWidth="1"/>
    <col min="11784" max="11784" width="23.75" style="183" customWidth="1"/>
    <col min="11785" max="12032" width="9" style="183"/>
    <col min="12033" max="12033" width="5.25" style="183" customWidth="1"/>
    <col min="12034" max="12034" width="16.25" style="183" customWidth="1"/>
    <col min="12035" max="12035" width="4" style="183" customWidth="1"/>
    <col min="12036" max="12036" width="4.5" style="183" customWidth="1"/>
    <col min="12037" max="12037" width="75.625" style="183" customWidth="1"/>
    <col min="12038" max="12038" width="3.625" style="183" customWidth="1"/>
    <col min="12039" max="12039" width="5.625" style="183" customWidth="1"/>
    <col min="12040" max="12040" width="23.75" style="183" customWidth="1"/>
    <col min="12041" max="12288" width="9" style="183"/>
    <col min="12289" max="12289" width="5.25" style="183" customWidth="1"/>
    <col min="12290" max="12290" width="16.25" style="183" customWidth="1"/>
    <col min="12291" max="12291" width="4" style="183" customWidth="1"/>
    <col min="12292" max="12292" width="4.5" style="183" customWidth="1"/>
    <col min="12293" max="12293" width="75.625" style="183" customWidth="1"/>
    <col min="12294" max="12294" width="3.625" style="183" customWidth="1"/>
    <col min="12295" max="12295" width="5.625" style="183" customWidth="1"/>
    <col min="12296" max="12296" width="23.75" style="183" customWidth="1"/>
    <col min="12297" max="12544" width="9" style="183"/>
    <col min="12545" max="12545" width="5.25" style="183" customWidth="1"/>
    <col min="12546" max="12546" width="16.25" style="183" customWidth="1"/>
    <col min="12547" max="12547" width="4" style="183" customWidth="1"/>
    <col min="12548" max="12548" width="4.5" style="183" customWidth="1"/>
    <col min="12549" max="12549" width="75.625" style="183" customWidth="1"/>
    <col min="12550" max="12550" width="3.625" style="183" customWidth="1"/>
    <col min="12551" max="12551" width="5.625" style="183" customWidth="1"/>
    <col min="12552" max="12552" width="23.75" style="183" customWidth="1"/>
    <col min="12553" max="12800" width="9" style="183"/>
    <col min="12801" max="12801" width="5.25" style="183" customWidth="1"/>
    <col min="12802" max="12802" width="16.25" style="183" customWidth="1"/>
    <col min="12803" max="12803" width="4" style="183" customWidth="1"/>
    <col min="12804" max="12804" width="4.5" style="183" customWidth="1"/>
    <col min="12805" max="12805" width="75.625" style="183" customWidth="1"/>
    <col min="12806" max="12806" width="3.625" style="183" customWidth="1"/>
    <col min="12807" max="12807" width="5.625" style="183" customWidth="1"/>
    <col min="12808" max="12808" width="23.75" style="183" customWidth="1"/>
    <col min="12809" max="13056" width="9" style="183"/>
    <col min="13057" max="13057" width="5.25" style="183" customWidth="1"/>
    <col min="13058" max="13058" width="16.25" style="183" customWidth="1"/>
    <col min="13059" max="13059" width="4" style="183" customWidth="1"/>
    <col min="13060" max="13060" width="4.5" style="183" customWidth="1"/>
    <col min="13061" max="13061" width="75.625" style="183" customWidth="1"/>
    <col min="13062" max="13062" width="3.625" style="183" customWidth="1"/>
    <col min="13063" max="13063" width="5.625" style="183" customWidth="1"/>
    <col min="13064" max="13064" width="23.75" style="183" customWidth="1"/>
    <col min="13065" max="13312" width="9" style="183"/>
    <col min="13313" max="13313" width="5.25" style="183" customWidth="1"/>
    <col min="13314" max="13314" width="16.25" style="183" customWidth="1"/>
    <col min="13315" max="13315" width="4" style="183" customWidth="1"/>
    <col min="13316" max="13316" width="4.5" style="183" customWidth="1"/>
    <col min="13317" max="13317" width="75.625" style="183" customWidth="1"/>
    <col min="13318" max="13318" width="3.625" style="183" customWidth="1"/>
    <col min="13319" max="13319" width="5.625" style="183" customWidth="1"/>
    <col min="13320" max="13320" width="23.75" style="183" customWidth="1"/>
    <col min="13321" max="13568" width="9" style="183"/>
    <col min="13569" max="13569" width="5.25" style="183" customWidth="1"/>
    <col min="13570" max="13570" width="16.25" style="183" customWidth="1"/>
    <col min="13571" max="13571" width="4" style="183" customWidth="1"/>
    <col min="13572" max="13572" width="4.5" style="183" customWidth="1"/>
    <col min="13573" max="13573" width="75.625" style="183" customWidth="1"/>
    <col min="13574" max="13574" width="3.625" style="183" customWidth="1"/>
    <col min="13575" max="13575" width="5.625" style="183" customWidth="1"/>
    <col min="13576" max="13576" width="23.75" style="183" customWidth="1"/>
    <col min="13577" max="13824" width="9" style="183"/>
    <col min="13825" max="13825" width="5.25" style="183" customWidth="1"/>
    <col min="13826" max="13826" width="16.25" style="183" customWidth="1"/>
    <col min="13827" max="13827" width="4" style="183" customWidth="1"/>
    <col min="13828" max="13828" width="4.5" style="183" customWidth="1"/>
    <col min="13829" max="13829" width="75.625" style="183" customWidth="1"/>
    <col min="13830" max="13830" width="3.625" style="183" customWidth="1"/>
    <col min="13831" max="13831" width="5.625" style="183" customWidth="1"/>
    <col min="13832" max="13832" width="23.75" style="183" customWidth="1"/>
    <col min="13833" max="14080" width="9" style="183"/>
    <col min="14081" max="14081" width="5.25" style="183" customWidth="1"/>
    <col min="14082" max="14082" width="16.25" style="183" customWidth="1"/>
    <col min="14083" max="14083" width="4" style="183" customWidth="1"/>
    <col min="14084" max="14084" width="4.5" style="183" customWidth="1"/>
    <col min="14085" max="14085" width="75.625" style="183" customWidth="1"/>
    <col min="14086" max="14086" width="3.625" style="183" customWidth="1"/>
    <col min="14087" max="14087" width="5.625" style="183" customWidth="1"/>
    <col min="14088" max="14088" width="23.75" style="183" customWidth="1"/>
    <col min="14089" max="14336" width="9" style="183"/>
    <col min="14337" max="14337" width="5.25" style="183" customWidth="1"/>
    <col min="14338" max="14338" width="16.25" style="183" customWidth="1"/>
    <col min="14339" max="14339" width="4" style="183" customWidth="1"/>
    <col min="14340" max="14340" width="4.5" style="183" customWidth="1"/>
    <col min="14341" max="14341" width="75.625" style="183" customWidth="1"/>
    <col min="14342" max="14342" width="3.625" style="183" customWidth="1"/>
    <col min="14343" max="14343" width="5.625" style="183" customWidth="1"/>
    <col min="14344" max="14344" width="23.75" style="183" customWidth="1"/>
    <col min="14345" max="14592" width="9" style="183"/>
    <col min="14593" max="14593" width="5.25" style="183" customWidth="1"/>
    <col min="14594" max="14594" width="16.25" style="183" customWidth="1"/>
    <col min="14595" max="14595" width="4" style="183" customWidth="1"/>
    <col min="14596" max="14596" width="4.5" style="183" customWidth="1"/>
    <col min="14597" max="14597" width="75.625" style="183" customWidth="1"/>
    <col min="14598" max="14598" width="3.625" style="183" customWidth="1"/>
    <col min="14599" max="14599" width="5.625" style="183" customWidth="1"/>
    <col min="14600" max="14600" width="23.75" style="183" customWidth="1"/>
    <col min="14601" max="14848" width="9" style="183"/>
    <col min="14849" max="14849" width="5.25" style="183" customWidth="1"/>
    <col min="14850" max="14850" width="16.25" style="183" customWidth="1"/>
    <col min="14851" max="14851" width="4" style="183" customWidth="1"/>
    <col min="14852" max="14852" width="4.5" style="183" customWidth="1"/>
    <col min="14853" max="14853" width="75.625" style="183" customWidth="1"/>
    <col min="14854" max="14854" width="3.625" style="183" customWidth="1"/>
    <col min="14855" max="14855" width="5.625" style="183" customWidth="1"/>
    <col min="14856" max="14856" width="23.75" style="183" customWidth="1"/>
    <col min="14857" max="15104" width="9" style="183"/>
    <col min="15105" max="15105" width="5.25" style="183" customWidth="1"/>
    <col min="15106" max="15106" width="16.25" style="183" customWidth="1"/>
    <col min="15107" max="15107" width="4" style="183" customWidth="1"/>
    <col min="15108" max="15108" width="4.5" style="183" customWidth="1"/>
    <col min="15109" max="15109" width="75.625" style="183" customWidth="1"/>
    <col min="15110" max="15110" width="3.625" style="183" customWidth="1"/>
    <col min="15111" max="15111" width="5.625" style="183" customWidth="1"/>
    <col min="15112" max="15112" width="23.75" style="183" customWidth="1"/>
    <col min="15113" max="15360" width="9" style="183"/>
    <col min="15361" max="15361" width="5.25" style="183" customWidth="1"/>
    <col min="15362" max="15362" width="16.25" style="183" customWidth="1"/>
    <col min="15363" max="15363" width="4" style="183" customWidth="1"/>
    <col min="15364" max="15364" width="4.5" style="183" customWidth="1"/>
    <col min="15365" max="15365" width="75.625" style="183" customWidth="1"/>
    <col min="15366" max="15366" width="3.625" style="183" customWidth="1"/>
    <col min="15367" max="15367" width="5.625" style="183" customWidth="1"/>
    <col min="15368" max="15368" width="23.75" style="183" customWidth="1"/>
    <col min="15369" max="15616" width="9" style="183"/>
    <col min="15617" max="15617" width="5.25" style="183" customWidth="1"/>
    <col min="15618" max="15618" width="16.25" style="183" customWidth="1"/>
    <col min="15619" max="15619" width="4" style="183" customWidth="1"/>
    <col min="15620" max="15620" width="4.5" style="183" customWidth="1"/>
    <col min="15621" max="15621" width="75.625" style="183" customWidth="1"/>
    <col min="15622" max="15622" width="3.625" style="183" customWidth="1"/>
    <col min="15623" max="15623" width="5.625" style="183" customWidth="1"/>
    <col min="15624" max="15624" width="23.75" style="183" customWidth="1"/>
    <col min="15625" max="15872" width="9" style="183"/>
    <col min="15873" max="15873" width="5.25" style="183" customWidth="1"/>
    <col min="15874" max="15874" width="16.25" style="183" customWidth="1"/>
    <col min="15875" max="15875" width="4" style="183" customWidth="1"/>
    <col min="15876" max="15876" width="4.5" style="183" customWidth="1"/>
    <col min="15877" max="15877" width="75.625" style="183" customWidth="1"/>
    <col min="15878" max="15878" width="3.625" style="183" customWidth="1"/>
    <col min="15879" max="15879" width="5.625" style="183" customWidth="1"/>
    <col min="15880" max="15880" width="23.75" style="183" customWidth="1"/>
    <col min="15881" max="16128" width="9" style="183"/>
    <col min="16129" max="16129" width="5.25" style="183" customWidth="1"/>
    <col min="16130" max="16130" width="16.25" style="183" customWidth="1"/>
    <col min="16131" max="16131" width="4" style="183" customWidth="1"/>
    <col min="16132" max="16132" width="4.5" style="183" customWidth="1"/>
    <col min="16133" max="16133" width="75.625" style="183" customWidth="1"/>
    <col min="16134" max="16134" width="3.625" style="183" customWidth="1"/>
    <col min="16135" max="16135" width="5.625" style="183" customWidth="1"/>
    <col min="16136" max="16136" width="23.75" style="183" customWidth="1"/>
    <col min="16137" max="16384" width="9" style="183"/>
  </cols>
  <sheetData>
    <row r="1" spans="1:10" s="4" customFormat="1" ht="21.75" customHeight="1">
      <c r="A1" s="625" t="s">
        <v>681</v>
      </c>
      <c r="B1" s="625"/>
      <c r="C1" s="625"/>
      <c r="D1" s="625"/>
      <c r="E1" s="625"/>
      <c r="F1" s="625"/>
      <c r="G1" s="625"/>
      <c r="H1" s="625"/>
      <c r="I1" s="202"/>
      <c r="J1" s="272"/>
    </row>
    <row r="2" spans="1:10" ht="17.25" customHeight="1">
      <c r="A2" s="203" t="s">
        <v>682</v>
      </c>
      <c r="B2" s="545" t="s">
        <v>5</v>
      </c>
      <c r="C2" s="555"/>
      <c r="D2" s="9"/>
      <c r="E2" s="204" t="s">
        <v>6</v>
      </c>
      <c r="F2" s="545" t="s">
        <v>7</v>
      </c>
      <c r="G2" s="546"/>
      <c r="H2" s="11" t="s">
        <v>8</v>
      </c>
    </row>
    <row r="3" spans="1:10" s="5" customFormat="1" ht="161.25" customHeight="1">
      <c r="A3" s="587" t="s">
        <v>1</v>
      </c>
      <c r="B3" s="623" t="s">
        <v>867</v>
      </c>
      <c r="C3" s="624"/>
      <c r="D3" s="131" t="s">
        <v>10</v>
      </c>
      <c r="E3" s="276" t="s">
        <v>868</v>
      </c>
      <c r="F3" s="260" t="s">
        <v>1</v>
      </c>
      <c r="G3" s="210" t="s">
        <v>11</v>
      </c>
      <c r="H3" s="615"/>
    </row>
    <row r="4" spans="1:10" s="5" customFormat="1" ht="42.75" customHeight="1">
      <c r="A4" s="543"/>
      <c r="B4" s="619"/>
      <c r="C4" s="620"/>
      <c r="D4" s="259" t="s">
        <v>12</v>
      </c>
      <c r="E4" s="206" t="s">
        <v>869</v>
      </c>
      <c r="F4" s="260" t="s">
        <v>1</v>
      </c>
      <c r="G4" s="261" t="s">
        <v>11</v>
      </c>
      <c r="H4" s="613"/>
    </row>
    <row r="5" spans="1:10" s="5" customFormat="1" ht="55.5" customHeight="1">
      <c r="A5" s="543"/>
      <c r="B5" s="619"/>
      <c r="C5" s="620"/>
      <c r="D5" s="259" t="s">
        <v>671</v>
      </c>
      <c r="E5" s="212" t="s">
        <v>870</v>
      </c>
      <c r="F5" s="260" t="s">
        <v>1</v>
      </c>
      <c r="G5" s="261" t="s">
        <v>11</v>
      </c>
      <c r="H5" s="613"/>
    </row>
    <row r="6" spans="1:10" s="5" customFormat="1" ht="21.75" customHeight="1">
      <c r="A6" s="543"/>
      <c r="B6" s="619"/>
      <c r="C6" s="620"/>
      <c r="D6" s="259" t="s">
        <v>672</v>
      </c>
      <c r="E6" s="212" t="s">
        <v>685</v>
      </c>
      <c r="F6" s="260" t="s">
        <v>1</v>
      </c>
      <c r="G6" s="263" t="s">
        <v>11</v>
      </c>
      <c r="H6" s="613"/>
    </row>
    <row r="7" spans="1:10" s="5" customFormat="1" ht="33" customHeight="1">
      <c r="A7" s="543"/>
      <c r="B7" s="619"/>
      <c r="C7" s="620"/>
      <c r="D7" s="259" t="s">
        <v>680</v>
      </c>
      <c r="E7" s="206" t="s">
        <v>686</v>
      </c>
      <c r="F7" s="260" t="s">
        <v>1</v>
      </c>
      <c r="G7" s="261" t="s">
        <v>11</v>
      </c>
      <c r="H7" s="613"/>
    </row>
    <row r="8" spans="1:10" s="5" customFormat="1" ht="21" customHeight="1">
      <c r="A8" s="543"/>
      <c r="B8" s="619"/>
      <c r="C8" s="620"/>
      <c r="D8" s="259" t="s">
        <v>683</v>
      </c>
      <c r="E8" s="206" t="s">
        <v>687</v>
      </c>
      <c r="F8" s="260" t="s">
        <v>1</v>
      </c>
      <c r="G8" s="261" t="s">
        <v>11</v>
      </c>
      <c r="H8" s="613"/>
    </row>
    <row r="9" spans="1:10" s="5" customFormat="1" ht="126" customHeight="1">
      <c r="A9" s="543"/>
      <c r="B9" s="619"/>
      <c r="C9" s="620"/>
      <c r="D9" s="259" t="s">
        <v>684</v>
      </c>
      <c r="E9" s="206" t="s">
        <v>949</v>
      </c>
      <c r="F9" s="260" t="s">
        <v>1</v>
      </c>
      <c r="G9" s="261" t="s">
        <v>11</v>
      </c>
      <c r="H9" s="613"/>
    </row>
    <row r="10" spans="1:10" s="5" customFormat="1" ht="41.25" customHeight="1">
      <c r="A10" s="543"/>
      <c r="B10" s="619"/>
      <c r="C10" s="620"/>
      <c r="D10" s="259" t="s">
        <v>79</v>
      </c>
      <c r="E10" s="206" t="s">
        <v>688</v>
      </c>
      <c r="F10" s="260" t="s">
        <v>1</v>
      </c>
      <c r="G10" s="207" t="s">
        <v>11</v>
      </c>
      <c r="H10" s="613"/>
    </row>
    <row r="11" spans="1:10" s="5" customFormat="1" ht="18.75" customHeight="1">
      <c r="A11" s="543"/>
      <c r="B11" s="619"/>
      <c r="C11" s="620"/>
      <c r="D11" s="259" t="s">
        <v>80</v>
      </c>
      <c r="E11" s="206" t="s">
        <v>689</v>
      </c>
      <c r="F11" s="260" t="s">
        <v>1</v>
      </c>
      <c r="G11" s="261" t="s">
        <v>11</v>
      </c>
      <c r="H11" s="613"/>
    </row>
    <row r="12" spans="1:10" s="5" customFormat="1" ht="18.75" customHeight="1">
      <c r="A12" s="544"/>
      <c r="B12" s="621"/>
      <c r="C12" s="622"/>
      <c r="D12" s="211" t="s">
        <v>690</v>
      </c>
      <c r="E12" s="209" t="s">
        <v>691</v>
      </c>
      <c r="F12" s="274" t="s">
        <v>1</v>
      </c>
      <c r="G12" s="208" t="s">
        <v>11</v>
      </c>
      <c r="H12" s="614"/>
    </row>
    <row r="13" spans="1:10" s="5" customFormat="1" ht="167.25" customHeight="1">
      <c r="A13" s="587" t="s">
        <v>1</v>
      </c>
      <c r="B13" s="623" t="s">
        <v>692</v>
      </c>
      <c r="C13" s="624"/>
      <c r="D13" s="131" t="s">
        <v>10</v>
      </c>
      <c r="E13" s="276" t="s">
        <v>868</v>
      </c>
      <c r="F13" s="275" t="s">
        <v>1</v>
      </c>
      <c r="G13" s="210" t="s">
        <v>11</v>
      </c>
      <c r="H13" s="353"/>
    </row>
    <row r="14" spans="1:10" s="5" customFormat="1" ht="39.950000000000003" customHeight="1">
      <c r="A14" s="543"/>
      <c r="B14" s="619"/>
      <c r="C14" s="620"/>
      <c r="D14" s="259" t="s">
        <v>21</v>
      </c>
      <c r="E14" s="206" t="s">
        <v>871</v>
      </c>
      <c r="F14" s="260" t="s">
        <v>1</v>
      </c>
      <c r="G14" s="261" t="s">
        <v>11</v>
      </c>
      <c r="H14" s="351"/>
    </row>
    <row r="15" spans="1:10" s="5" customFormat="1" ht="56.25" customHeight="1">
      <c r="A15" s="543"/>
      <c r="B15" s="619"/>
      <c r="C15" s="620"/>
      <c r="D15" s="259" t="s">
        <v>13</v>
      </c>
      <c r="E15" s="212" t="s">
        <v>870</v>
      </c>
      <c r="F15" s="260" t="s">
        <v>1</v>
      </c>
      <c r="G15" s="263" t="s">
        <v>11</v>
      </c>
      <c r="H15" s="351"/>
    </row>
    <row r="16" spans="1:10" s="5" customFormat="1" ht="23.25" customHeight="1">
      <c r="A16" s="543"/>
      <c r="B16" s="619"/>
      <c r="C16" s="620"/>
      <c r="D16" s="259" t="s">
        <v>23</v>
      </c>
      <c r="E16" s="212" t="s">
        <v>685</v>
      </c>
      <c r="F16" s="260" t="s">
        <v>1</v>
      </c>
      <c r="G16" s="261" t="s">
        <v>11</v>
      </c>
      <c r="H16" s="351"/>
    </row>
    <row r="17" spans="1:8" s="5" customFormat="1" ht="37.5" customHeight="1">
      <c r="A17" s="543"/>
      <c r="B17" s="619"/>
      <c r="C17" s="620"/>
      <c r="D17" s="259" t="s">
        <v>30</v>
      </c>
      <c r="E17" s="206" t="s">
        <v>686</v>
      </c>
      <c r="F17" s="260" t="s">
        <v>1</v>
      </c>
      <c r="G17" s="261" t="s">
        <v>11</v>
      </c>
      <c r="H17" s="351"/>
    </row>
    <row r="18" spans="1:8" s="5" customFormat="1" ht="23.25" customHeight="1">
      <c r="A18" s="543"/>
      <c r="B18" s="619"/>
      <c r="C18" s="620"/>
      <c r="D18" s="259" t="s">
        <v>32</v>
      </c>
      <c r="E18" s="206" t="s">
        <v>687</v>
      </c>
      <c r="F18" s="260" t="s">
        <v>1</v>
      </c>
      <c r="G18" s="261" t="s">
        <v>11</v>
      </c>
      <c r="H18" s="351"/>
    </row>
    <row r="19" spans="1:8" s="5" customFormat="1" ht="124.5" customHeight="1">
      <c r="A19" s="543"/>
      <c r="B19" s="619"/>
      <c r="C19" s="620"/>
      <c r="D19" s="259" t="s">
        <v>42</v>
      </c>
      <c r="E19" s="206" t="s">
        <v>949</v>
      </c>
      <c r="F19" s="260" t="s">
        <v>1</v>
      </c>
      <c r="G19" s="207" t="s">
        <v>11</v>
      </c>
      <c r="H19" s="351"/>
    </row>
    <row r="20" spans="1:8" s="5" customFormat="1" ht="37.5" customHeight="1">
      <c r="A20" s="543"/>
      <c r="B20" s="619"/>
      <c r="C20" s="620"/>
      <c r="D20" s="259" t="s">
        <v>79</v>
      </c>
      <c r="E20" s="206" t="s">
        <v>688</v>
      </c>
      <c r="F20" s="260" t="s">
        <v>1</v>
      </c>
      <c r="G20" s="207" t="s">
        <v>11</v>
      </c>
      <c r="H20" s="351"/>
    </row>
    <row r="21" spans="1:8" s="5" customFormat="1" ht="27.75" customHeight="1">
      <c r="A21" s="544"/>
      <c r="B21" s="621"/>
      <c r="C21" s="622"/>
      <c r="D21" s="132" t="s">
        <v>80</v>
      </c>
      <c r="E21" s="217" t="s">
        <v>689</v>
      </c>
      <c r="F21" s="274" t="s">
        <v>1</v>
      </c>
      <c r="G21" s="208" t="s">
        <v>11</v>
      </c>
      <c r="H21" s="352"/>
    </row>
    <row r="22" spans="1:8" s="5" customFormat="1" ht="90.75" customHeight="1">
      <c r="A22" s="587" t="s">
        <v>1</v>
      </c>
      <c r="B22" s="623" t="s">
        <v>942</v>
      </c>
      <c r="C22" s="624"/>
      <c r="D22" s="131" t="s">
        <v>10</v>
      </c>
      <c r="E22" s="276" t="s">
        <v>872</v>
      </c>
      <c r="F22" s="275" t="s">
        <v>1</v>
      </c>
      <c r="G22" s="210" t="s">
        <v>11</v>
      </c>
      <c r="H22" s="353"/>
    </row>
    <row r="23" spans="1:8" s="5" customFormat="1" ht="45.75" customHeight="1">
      <c r="A23" s="543"/>
      <c r="B23" s="619"/>
      <c r="C23" s="620"/>
      <c r="D23" s="259" t="s">
        <v>21</v>
      </c>
      <c r="E23" s="206" t="s">
        <v>869</v>
      </c>
      <c r="F23" s="260" t="s">
        <v>1</v>
      </c>
      <c r="G23" s="261" t="s">
        <v>11</v>
      </c>
      <c r="H23" s="351"/>
    </row>
    <row r="24" spans="1:8" s="5" customFormat="1" ht="55.5" customHeight="1">
      <c r="A24" s="543"/>
      <c r="B24" s="619"/>
      <c r="C24" s="620"/>
      <c r="D24" s="259" t="s">
        <v>13</v>
      </c>
      <c r="E24" s="212" t="s">
        <v>870</v>
      </c>
      <c r="F24" s="260" t="s">
        <v>1</v>
      </c>
      <c r="G24" s="261" t="s">
        <v>11</v>
      </c>
      <c r="H24" s="351"/>
    </row>
    <row r="25" spans="1:8" s="5" customFormat="1" ht="26.25" customHeight="1">
      <c r="A25" s="543"/>
      <c r="B25" s="619"/>
      <c r="C25" s="620"/>
      <c r="D25" s="259" t="s">
        <v>23</v>
      </c>
      <c r="E25" s="212" t="s">
        <v>685</v>
      </c>
      <c r="F25" s="260" t="s">
        <v>1</v>
      </c>
      <c r="G25" s="261" t="s">
        <v>11</v>
      </c>
      <c r="H25" s="351"/>
    </row>
    <row r="26" spans="1:8" s="5" customFormat="1" ht="40.5" customHeight="1">
      <c r="A26" s="543"/>
      <c r="B26" s="619"/>
      <c r="C26" s="620"/>
      <c r="D26" s="259" t="s">
        <v>30</v>
      </c>
      <c r="E26" s="206" t="s">
        <v>686</v>
      </c>
      <c r="F26" s="260" t="s">
        <v>1</v>
      </c>
      <c r="G26" s="261" t="s">
        <v>11</v>
      </c>
      <c r="H26" s="351"/>
    </row>
    <row r="27" spans="1:8" s="5" customFormat="1" ht="24.75" customHeight="1">
      <c r="A27" s="543"/>
      <c r="B27" s="619"/>
      <c r="C27" s="620"/>
      <c r="D27" s="259" t="s">
        <v>32</v>
      </c>
      <c r="E27" s="206" t="s">
        <v>687</v>
      </c>
      <c r="F27" s="260" t="s">
        <v>1</v>
      </c>
      <c r="G27" s="207" t="s">
        <v>11</v>
      </c>
      <c r="H27" s="351"/>
    </row>
    <row r="28" spans="1:8" s="5" customFormat="1" ht="120.75" customHeight="1">
      <c r="A28" s="543"/>
      <c r="B28" s="619"/>
      <c r="C28" s="620"/>
      <c r="D28" s="259" t="s">
        <v>42</v>
      </c>
      <c r="E28" s="206" t="s">
        <v>958</v>
      </c>
      <c r="F28" s="260" t="s">
        <v>1</v>
      </c>
      <c r="G28" s="207" t="s">
        <v>11</v>
      </c>
      <c r="H28" s="351"/>
    </row>
    <row r="29" spans="1:8" s="5" customFormat="1" ht="39.75" customHeight="1">
      <c r="A29" s="544"/>
      <c r="B29" s="621"/>
      <c r="C29" s="622"/>
      <c r="D29" s="132" t="s">
        <v>79</v>
      </c>
      <c r="E29" s="217" t="s">
        <v>688</v>
      </c>
      <c r="F29" s="274" t="s">
        <v>1</v>
      </c>
      <c r="G29" s="208" t="s">
        <v>11</v>
      </c>
      <c r="H29" s="352"/>
    </row>
    <row r="30" spans="1:8" s="5" customFormat="1" ht="104.25" customHeight="1">
      <c r="A30" s="587" t="s">
        <v>1</v>
      </c>
      <c r="B30" s="623" t="s">
        <v>693</v>
      </c>
      <c r="C30" s="624"/>
      <c r="D30" s="131" t="s">
        <v>10</v>
      </c>
      <c r="E30" s="276" t="s">
        <v>872</v>
      </c>
      <c r="F30" s="275" t="s">
        <v>1</v>
      </c>
      <c r="G30" s="210" t="s">
        <v>11</v>
      </c>
      <c r="H30" s="353"/>
    </row>
    <row r="31" spans="1:8" s="5" customFormat="1" ht="44.25" customHeight="1">
      <c r="A31" s="543"/>
      <c r="B31" s="619"/>
      <c r="C31" s="620"/>
      <c r="D31" s="259" t="s">
        <v>21</v>
      </c>
      <c r="E31" s="206" t="s">
        <v>869</v>
      </c>
      <c r="F31" s="260" t="s">
        <v>1</v>
      </c>
      <c r="G31" s="261" t="s">
        <v>11</v>
      </c>
      <c r="H31" s="351"/>
    </row>
    <row r="32" spans="1:8" s="5" customFormat="1" ht="61.5" customHeight="1">
      <c r="A32" s="543"/>
      <c r="B32" s="619"/>
      <c r="C32" s="620"/>
      <c r="D32" s="259" t="s">
        <v>13</v>
      </c>
      <c r="E32" s="212" t="s">
        <v>870</v>
      </c>
      <c r="F32" s="260" t="s">
        <v>1</v>
      </c>
      <c r="G32" s="261" t="s">
        <v>11</v>
      </c>
      <c r="H32" s="351"/>
    </row>
    <row r="33" spans="1:8" s="5" customFormat="1" ht="24.75" customHeight="1">
      <c r="A33" s="543"/>
      <c r="B33" s="619"/>
      <c r="C33" s="620"/>
      <c r="D33" s="259" t="s">
        <v>23</v>
      </c>
      <c r="E33" s="212" t="s">
        <v>685</v>
      </c>
      <c r="F33" s="260" t="s">
        <v>1</v>
      </c>
      <c r="G33" s="261" t="s">
        <v>11</v>
      </c>
      <c r="H33" s="351"/>
    </row>
    <row r="34" spans="1:8" s="5" customFormat="1" ht="41.25" customHeight="1">
      <c r="A34" s="543"/>
      <c r="B34" s="619"/>
      <c r="C34" s="620"/>
      <c r="D34" s="259" t="s">
        <v>30</v>
      </c>
      <c r="E34" s="206" t="s">
        <v>686</v>
      </c>
      <c r="F34" s="260" t="s">
        <v>1</v>
      </c>
      <c r="G34" s="261" t="s">
        <v>11</v>
      </c>
      <c r="H34" s="351"/>
    </row>
    <row r="35" spans="1:8" s="5" customFormat="1" ht="24.75" customHeight="1">
      <c r="A35" s="543"/>
      <c r="B35" s="619"/>
      <c r="C35" s="620"/>
      <c r="D35" s="259" t="s">
        <v>32</v>
      </c>
      <c r="E35" s="206" t="s">
        <v>687</v>
      </c>
      <c r="F35" s="260" t="s">
        <v>1</v>
      </c>
      <c r="G35" s="207" t="s">
        <v>11</v>
      </c>
      <c r="H35" s="351"/>
    </row>
    <row r="36" spans="1:8" s="5" customFormat="1" ht="98.25" customHeight="1">
      <c r="A36" s="543"/>
      <c r="B36" s="619"/>
      <c r="C36" s="620"/>
      <c r="D36" s="259" t="s">
        <v>42</v>
      </c>
      <c r="E36" s="206" t="s">
        <v>950</v>
      </c>
      <c r="F36" s="260" t="s">
        <v>1</v>
      </c>
      <c r="G36" s="207" t="s">
        <v>11</v>
      </c>
      <c r="H36" s="351"/>
    </row>
    <row r="37" spans="1:8" s="5" customFormat="1" ht="39.75" customHeight="1">
      <c r="A37" s="544"/>
      <c r="B37" s="621"/>
      <c r="C37" s="622"/>
      <c r="D37" s="132" t="s">
        <v>79</v>
      </c>
      <c r="E37" s="217" t="s">
        <v>694</v>
      </c>
      <c r="F37" s="274" t="s">
        <v>1</v>
      </c>
      <c r="G37" s="208" t="s">
        <v>11</v>
      </c>
      <c r="H37" s="352"/>
    </row>
    <row r="38" spans="1:8" s="5" customFormat="1" ht="51" customHeight="1">
      <c r="A38" s="587" t="s">
        <v>1</v>
      </c>
      <c r="B38" s="623" t="s">
        <v>695</v>
      </c>
      <c r="C38" s="624"/>
      <c r="D38" s="131" t="s">
        <v>10</v>
      </c>
      <c r="E38" s="205" t="s">
        <v>696</v>
      </c>
      <c r="F38" s="275" t="s">
        <v>1</v>
      </c>
      <c r="G38" s="210" t="s">
        <v>11</v>
      </c>
      <c r="H38" s="615"/>
    </row>
    <row r="39" spans="1:8" s="5" customFormat="1" ht="33" customHeight="1">
      <c r="A39" s="543"/>
      <c r="B39" s="619"/>
      <c r="C39" s="620"/>
      <c r="D39" s="259" t="s">
        <v>21</v>
      </c>
      <c r="E39" s="212" t="s">
        <v>697</v>
      </c>
      <c r="F39" s="274" t="s">
        <v>1</v>
      </c>
      <c r="G39" s="261" t="s">
        <v>11</v>
      </c>
      <c r="H39" s="613"/>
    </row>
    <row r="40" spans="1:8" s="5" customFormat="1" ht="44.25" customHeight="1">
      <c r="A40" s="587" t="s">
        <v>1</v>
      </c>
      <c r="B40" s="623" t="s">
        <v>698</v>
      </c>
      <c r="C40" s="624"/>
      <c r="D40" s="131" t="s">
        <v>10</v>
      </c>
      <c r="E40" s="205" t="s">
        <v>699</v>
      </c>
      <c r="F40" s="277" t="s">
        <v>1</v>
      </c>
      <c r="G40" s="210" t="s">
        <v>11</v>
      </c>
      <c r="H40" s="615"/>
    </row>
    <row r="41" spans="1:8" s="5" customFormat="1" ht="44.25" customHeight="1">
      <c r="A41" s="544"/>
      <c r="B41" s="621"/>
      <c r="C41" s="622"/>
      <c r="D41" s="132" t="s">
        <v>21</v>
      </c>
      <c r="E41" s="213" t="s">
        <v>706</v>
      </c>
      <c r="F41" s="274" t="s">
        <v>1</v>
      </c>
      <c r="G41" s="208" t="s">
        <v>11</v>
      </c>
      <c r="H41" s="614"/>
    </row>
    <row r="42" spans="1:8" s="5" customFormat="1" ht="51" customHeight="1">
      <c r="A42" s="587" t="s">
        <v>1</v>
      </c>
      <c r="B42" s="623" t="s">
        <v>700</v>
      </c>
      <c r="C42" s="624"/>
      <c r="D42" s="131" t="s">
        <v>10</v>
      </c>
      <c r="E42" s="205" t="s">
        <v>873</v>
      </c>
      <c r="F42" s="277" t="s">
        <v>1</v>
      </c>
      <c r="G42" s="210" t="s">
        <v>11</v>
      </c>
      <c r="H42" s="615"/>
    </row>
    <row r="43" spans="1:8" s="5" customFormat="1" ht="31.5" customHeight="1">
      <c r="A43" s="544"/>
      <c r="B43" s="621"/>
      <c r="C43" s="622"/>
      <c r="D43" s="132" t="s">
        <v>21</v>
      </c>
      <c r="E43" s="213" t="s">
        <v>701</v>
      </c>
      <c r="F43" s="274" t="s">
        <v>1</v>
      </c>
      <c r="G43" s="208" t="s">
        <v>11</v>
      </c>
      <c r="H43" s="614"/>
    </row>
    <row r="44" spans="1:8" s="5" customFormat="1" ht="43.5" customHeight="1">
      <c r="A44" s="587" t="s">
        <v>1</v>
      </c>
      <c r="B44" s="623" t="s">
        <v>702</v>
      </c>
      <c r="C44" s="624"/>
      <c r="D44" s="131" t="s">
        <v>10</v>
      </c>
      <c r="E44" s="205" t="s">
        <v>703</v>
      </c>
      <c r="F44" s="277" t="s">
        <v>1</v>
      </c>
      <c r="G44" s="210" t="s">
        <v>11</v>
      </c>
      <c r="H44" s="615"/>
    </row>
    <row r="45" spans="1:8" s="5" customFormat="1" ht="43.5" customHeight="1">
      <c r="A45" s="544"/>
      <c r="B45" s="621"/>
      <c r="C45" s="622"/>
      <c r="D45" s="132" t="s">
        <v>21</v>
      </c>
      <c r="E45" s="213" t="s">
        <v>704</v>
      </c>
      <c r="F45" s="278" t="s">
        <v>1</v>
      </c>
      <c r="G45" s="208" t="s">
        <v>11</v>
      </c>
      <c r="H45" s="614"/>
    </row>
    <row r="46" spans="1:8" s="5" customFormat="1" ht="44.25" customHeight="1">
      <c r="A46" s="587" t="s">
        <v>1</v>
      </c>
      <c r="B46" s="623" t="s">
        <v>705</v>
      </c>
      <c r="C46" s="624"/>
      <c r="D46" s="131" t="s">
        <v>10</v>
      </c>
      <c r="E46" s="205" t="s">
        <v>874</v>
      </c>
      <c r="F46" s="275" t="s">
        <v>1</v>
      </c>
      <c r="G46" s="210" t="s">
        <v>11</v>
      </c>
      <c r="H46" s="615"/>
    </row>
    <row r="47" spans="1:8" s="5" customFormat="1" ht="44.25" customHeight="1">
      <c r="A47" s="544"/>
      <c r="B47" s="621"/>
      <c r="C47" s="622"/>
      <c r="D47" s="132" t="s">
        <v>21</v>
      </c>
      <c r="E47" s="213" t="s">
        <v>706</v>
      </c>
      <c r="F47" s="278" t="s">
        <v>1</v>
      </c>
      <c r="G47" s="208" t="s">
        <v>11</v>
      </c>
      <c r="H47" s="614"/>
    </row>
    <row r="48" spans="1:8" s="5" customFormat="1" ht="43.5" customHeight="1">
      <c r="A48" s="587" t="s">
        <v>1</v>
      </c>
      <c r="B48" s="623" t="s">
        <v>707</v>
      </c>
      <c r="C48" s="624"/>
      <c r="D48" s="131" t="s">
        <v>10</v>
      </c>
      <c r="E48" s="205" t="s">
        <v>875</v>
      </c>
      <c r="F48" s="275" t="s">
        <v>1</v>
      </c>
      <c r="G48" s="210" t="s">
        <v>11</v>
      </c>
      <c r="H48" s="615"/>
    </row>
    <row r="49" spans="1:8" s="5" customFormat="1" ht="43.5" customHeight="1">
      <c r="A49" s="544"/>
      <c r="B49" s="621"/>
      <c r="C49" s="622"/>
      <c r="D49" s="132" t="s">
        <v>21</v>
      </c>
      <c r="E49" s="213" t="s">
        <v>704</v>
      </c>
      <c r="F49" s="274" t="s">
        <v>1</v>
      </c>
      <c r="G49" s="208" t="s">
        <v>11</v>
      </c>
      <c r="H49" s="614"/>
    </row>
    <row r="50" spans="1:8" s="5" customFormat="1" ht="51" customHeight="1">
      <c r="A50" s="543" t="s">
        <v>1</v>
      </c>
      <c r="B50" s="619" t="s">
        <v>708</v>
      </c>
      <c r="C50" s="620"/>
      <c r="D50" s="257" t="s">
        <v>10</v>
      </c>
      <c r="E50" s="212" t="s">
        <v>709</v>
      </c>
      <c r="F50" s="277" t="s">
        <v>1</v>
      </c>
      <c r="G50" s="258" t="s">
        <v>11</v>
      </c>
      <c r="H50" s="613"/>
    </row>
    <row r="51" spans="1:8" s="5" customFormat="1" ht="38.25" customHeight="1">
      <c r="A51" s="543"/>
      <c r="B51" s="619"/>
      <c r="C51" s="620"/>
      <c r="D51" s="214" t="s">
        <v>21</v>
      </c>
      <c r="E51" s="215" t="s">
        <v>710</v>
      </c>
      <c r="F51" s="260" t="s">
        <v>1</v>
      </c>
      <c r="G51" s="262" t="s">
        <v>11</v>
      </c>
      <c r="H51" s="613"/>
    </row>
    <row r="52" spans="1:8" s="5" customFormat="1" ht="147" customHeight="1">
      <c r="A52" s="544"/>
      <c r="B52" s="621"/>
      <c r="C52" s="622"/>
      <c r="D52" s="132" t="s">
        <v>671</v>
      </c>
      <c r="E52" s="216" t="s">
        <v>876</v>
      </c>
      <c r="F52" s="274" t="s">
        <v>1</v>
      </c>
      <c r="G52" s="208" t="s">
        <v>11</v>
      </c>
      <c r="H52" s="614"/>
    </row>
    <row r="53" spans="1:8" s="5" customFormat="1" ht="51" customHeight="1">
      <c r="A53" s="587" t="s">
        <v>1</v>
      </c>
      <c r="B53" s="623" t="s">
        <v>711</v>
      </c>
      <c r="C53" s="624"/>
      <c r="D53" s="131" t="s">
        <v>10</v>
      </c>
      <c r="E53" s="205" t="s">
        <v>712</v>
      </c>
      <c r="F53" s="277" t="s">
        <v>1</v>
      </c>
      <c r="G53" s="210" t="s">
        <v>11</v>
      </c>
      <c r="H53" s="615"/>
    </row>
    <row r="54" spans="1:8" s="5" customFormat="1" ht="38.25" customHeight="1">
      <c r="A54" s="544"/>
      <c r="B54" s="621"/>
      <c r="C54" s="622"/>
      <c r="D54" s="132" t="s">
        <v>21</v>
      </c>
      <c r="E54" s="213" t="s">
        <v>894</v>
      </c>
      <c r="F54" s="278" t="s">
        <v>1</v>
      </c>
      <c r="G54" s="208" t="s">
        <v>11</v>
      </c>
      <c r="H54" s="614"/>
    </row>
    <row r="55" spans="1:8" s="5" customFormat="1" ht="51" customHeight="1">
      <c r="A55" s="587" t="s">
        <v>1</v>
      </c>
      <c r="B55" s="623" t="s">
        <v>713</v>
      </c>
      <c r="C55" s="624"/>
      <c r="D55" s="131" t="s">
        <v>10</v>
      </c>
      <c r="E55" s="205" t="s">
        <v>714</v>
      </c>
      <c r="F55" s="275" t="s">
        <v>1</v>
      </c>
      <c r="G55" s="210" t="s">
        <v>11</v>
      </c>
      <c r="H55" s="615"/>
    </row>
    <row r="56" spans="1:8" s="5" customFormat="1" ht="38.25" customHeight="1">
      <c r="A56" s="543"/>
      <c r="B56" s="619"/>
      <c r="C56" s="620"/>
      <c r="D56" s="214" t="s">
        <v>21</v>
      </c>
      <c r="E56" s="215" t="s">
        <v>715</v>
      </c>
      <c r="F56" s="260" t="s">
        <v>1</v>
      </c>
      <c r="G56" s="262" t="s">
        <v>11</v>
      </c>
      <c r="H56" s="613"/>
    </row>
    <row r="57" spans="1:8" s="5" customFormat="1" ht="131.25" customHeight="1">
      <c r="A57" s="544"/>
      <c r="B57" s="621"/>
      <c r="C57" s="622"/>
      <c r="D57" s="132" t="s">
        <v>671</v>
      </c>
      <c r="E57" s="217" t="s">
        <v>877</v>
      </c>
      <c r="F57" s="274" t="s">
        <v>1</v>
      </c>
      <c r="G57" s="208" t="s">
        <v>11</v>
      </c>
      <c r="H57" s="614"/>
    </row>
    <row r="58" spans="1:8" s="5" customFormat="1" ht="51" customHeight="1">
      <c r="A58" s="543" t="s">
        <v>1</v>
      </c>
      <c r="B58" s="619" t="s">
        <v>716</v>
      </c>
      <c r="C58" s="620"/>
      <c r="D58" s="257" t="s">
        <v>10</v>
      </c>
      <c r="E58" s="212" t="s">
        <v>895</v>
      </c>
      <c r="F58" s="277" t="s">
        <v>1</v>
      </c>
      <c r="G58" s="258" t="s">
        <v>11</v>
      </c>
      <c r="H58" s="613"/>
    </row>
    <row r="59" spans="1:8" s="5" customFormat="1" ht="38.25" customHeight="1">
      <c r="A59" s="543"/>
      <c r="B59" s="619"/>
      <c r="C59" s="620"/>
      <c r="D59" s="214" t="s">
        <v>21</v>
      </c>
      <c r="E59" s="215" t="s">
        <v>717</v>
      </c>
      <c r="F59" s="260" t="s">
        <v>1</v>
      </c>
      <c r="G59" s="262" t="s">
        <v>11</v>
      </c>
      <c r="H59" s="613"/>
    </row>
    <row r="60" spans="1:8" s="5" customFormat="1" ht="138.75" customHeight="1">
      <c r="A60" s="544"/>
      <c r="B60" s="621"/>
      <c r="C60" s="622"/>
      <c r="D60" s="132" t="s">
        <v>671</v>
      </c>
      <c r="E60" s="217" t="s">
        <v>877</v>
      </c>
      <c r="F60" s="274" t="s">
        <v>1</v>
      </c>
      <c r="G60" s="208" t="s">
        <v>11</v>
      </c>
      <c r="H60" s="614"/>
    </row>
    <row r="61" spans="1:8" s="5" customFormat="1" ht="48.75" customHeight="1">
      <c r="A61" s="587" t="s">
        <v>1</v>
      </c>
      <c r="B61" s="623" t="s">
        <v>718</v>
      </c>
      <c r="C61" s="624"/>
      <c r="D61" s="131" t="s">
        <v>10</v>
      </c>
      <c r="E61" s="205" t="s">
        <v>719</v>
      </c>
      <c r="F61" s="277" t="s">
        <v>1</v>
      </c>
      <c r="G61" s="210" t="s">
        <v>11</v>
      </c>
      <c r="H61" s="615"/>
    </row>
    <row r="62" spans="1:8" s="5" customFormat="1" ht="48.75" customHeight="1">
      <c r="A62" s="544"/>
      <c r="B62" s="621"/>
      <c r="C62" s="622"/>
      <c r="D62" s="132" t="s">
        <v>21</v>
      </c>
      <c r="E62" s="213" t="s">
        <v>896</v>
      </c>
      <c r="F62" s="274" t="s">
        <v>1</v>
      </c>
      <c r="G62" s="208" t="s">
        <v>11</v>
      </c>
      <c r="H62" s="614"/>
    </row>
    <row r="63" spans="1:8" s="5" customFormat="1" ht="51" customHeight="1">
      <c r="A63" s="587" t="s">
        <v>1</v>
      </c>
      <c r="B63" s="623" t="s">
        <v>720</v>
      </c>
      <c r="C63" s="624"/>
      <c r="D63" s="131" t="s">
        <v>10</v>
      </c>
      <c r="E63" s="205" t="s">
        <v>897</v>
      </c>
      <c r="F63" s="275" t="s">
        <v>1</v>
      </c>
      <c r="G63" s="210" t="s">
        <v>11</v>
      </c>
      <c r="H63" s="615"/>
    </row>
    <row r="64" spans="1:8" s="5" customFormat="1" ht="38.25" customHeight="1">
      <c r="A64" s="543"/>
      <c r="B64" s="619"/>
      <c r="C64" s="620"/>
      <c r="D64" s="214" t="s">
        <v>21</v>
      </c>
      <c r="E64" s="215" t="s">
        <v>715</v>
      </c>
      <c r="F64" s="260" t="s">
        <v>1</v>
      </c>
      <c r="G64" s="262" t="s">
        <v>11</v>
      </c>
      <c r="H64" s="613"/>
    </row>
    <row r="65" spans="1:8" s="5" customFormat="1" ht="143.25" customHeight="1">
      <c r="A65" s="544"/>
      <c r="B65" s="621"/>
      <c r="C65" s="622"/>
      <c r="D65" s="132" t="s">
        <v>671</v>
      </c>
      <c r="E65" s="216" t="s">
        <v>877</v>
      </c>
      <c r="F65" s="274" t="s">
        <v>1</v>
      </c>
      <c r="G65" s="208" t="s">
        <v>11</v>
      </c>
      <c r="H65" s="614"/>
    </row>
    <row r="66" spans="1:8" s="5" customFormat="1" ht="51" customHeight="1">
      <c r="A66" s="543" t="s">
        <v>1</v>
      </c>
      <c r="B66" s="619" t="s">
        <v>721</v>
      </c>
      <c r="C66" s="620"/>
      <c r="D66" s="257" t="s">
        <v>10</v>
      </c>
      <c r="E66" s="212" t="s">
        <v>722</v>
      </c>
      <c r="F66" s="277" t="s">
        <v>1</v>
      </c>
      <c r="G66" s="258" t="s">
        <v>11</v>
      </c>
      <c r="H66" s="613"/>
    </row>
    <row r="67" spans="1:8" s="5" customFormat="1" ht="38.25" customHeight="1">
      <c r="A67" s="543"/>
      <c r="B67" s="619"/>
      <c r="C67" s="620"/>
      <c r="D67" s="214" t="s">
        <v>21</v>
      </c>
      <c r="E67" s="215" t="s">
        <v>898</v>
      </c>
      <c r="F67" s="260" t="s">
        <v>1</v>
      </c>
      <c r="G67" s="262" t="s">
        <v>11</v>
      </c>
      <c r="H67" s="613"/>
    </row>
    <row r="68" spans="1:8" s="5" customFormat="1" ht="131.25" customHeight="1">
      <c r="A68" s="544"/>
      <c r="B68" s="621"/>
      <c r="C68" s="622"/>
      <c r="D68" s="132" t="s">
        <v>671</v>
      </c>
      <c r="E68" s="217" t="s">
        <v>877</v>
      </c>
      <c r="F68" s="278" t="s">
        <v>1</v>
      </c>
      <c r="G68" s="208" t="s">
        <v>11</v>
      </c>
      <c r="H68" s="614"/>
    </row>
    <row r="69" spans="1:8" s="5" customFormat="1" ht="51" customHeight="1">
      <c r="A69" s="587" t="s">
        <v>1</v>
      </c>
      <c r="B69" s="623" t="s">
        <v>723</v>
      </c>
      <c r="C69" s="624"/>
      <c r="D69" s="131" t="s">
        <v>10</v>
      </c>
      <c r="E69" s="205" t="s">
        <v>724</v>
      </c>
      <c r="F69" s="275" t="s">
        <v>1</v>
      </c>
      <c r="G69" s="210" t="s">
        <v>11</v>
      </c>
      <c r="H69" s="615"/>
    </row>
    <row r="70" spans="1:8" s="5" customFormat="1" ht="38.25" customHeight="1">
      <c r="A70" s="543"/>
      <c r="B70" s="619"/>
      <c r="C70" s="620"/>
      <c r="D70" s="214" t="s">
        <v>21</v>
      </c>
      <c r="E70" s="215" t="s">
        <v>898</v>
      </c>
      <c r="F70" s="260" t="s">
        <v>1</v>
      </c>
      <c r="G70" s="262" t="s">
        <v>11</v>
      </c>
      <c r="H70" s="613"/>
    </row>
    <row r="71" spans="1:8" s="5" customFormat="1" ht="134.25" customHeight="1">
      <c r="A71" s="544"/>
      <c r="B71" s="621"/>
      <c r="C71" s="622"/>
      <c r="D71" s="132" t="s">
        <v>671</v>
      </c>
      <c r="E71" s="217" t="s">
        <v>877</v>
      </c>
      <c r="F71" s="274" t="s">
        <v>1</v>
      </c>
      <c r="G71" s="208" t="s">
        <v>11</v>
      </c>
      <c r="H71" s="614"/>
    </row>
  </sheetData>
  <mergeCells count="54">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3:A65"/>
    <mergeCell ref="B63:C65"/>
    <mergeCell ref="H63:H65"/>
    <mergeCell ref="A66:A68"/>
    <mergeCell ref="B66:C68"/>
    <mergeCell ref="H66:H68"/>
    <mergeCell ref="A69:A71"/>
    <mergeCell ref="B69:C71"/>
    <mergeCell ref="H69:H71"/>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4" fitToHeight="2" orientation="landscape" useFirstPageNumber="1" r:id="rId1"/>
  <headerFooter alignWithMargins="0">
    <oddFooter>&amp;C&amp;P&amp;R&amp;10就労継続支援A型</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90</v>
      </c>
    </row>
    <row r="2" spans="1:8" s="109" customFormat="1" ht="37.5" customHeight="1" thickBot="1">
      <c r="A2" s="629" t="s">
        <v>137</v>
      </c>
      <c r="B2" s="629"/>
      <c r="C2" s="629"/>
      <c r="D2" s="629"/>
      <c r="E2" s="629"/>
      <c r="F2" s="629"/>
      <c r="G2" s="629"/>
      <c r="H2" s="629"/>
    </row>
    <row r="3" spans="1:8" ht="30" customHeight="1" thickBot="1">
      <c r="A3" s="630" t="s">
        <v>6</v>
      </c>
      <c r="B3" s="631"/>
      <c r="C3" s="631"/>
      <c r="D3" s="631"/>
      <c r="E3" s="631"/>
      <c r="F3" s="631" t="s">
        <v>7</v>
      </c>
      <c r="G3" s="631"/>
      <c r="H3" s="110" t="s">
        <v>8</v>
      </c>
    </row>
    <row r="4" spans="1:8" ht="30" customHeight="1">
      <c r="A4" s="271" t="s">
        <v>10</v>
      </c>
      <c r="B4" s="632" t="s">
        <v>91</v>
      </c>
      <c r="C4" s="633"/>
      <c r="D4" s="633"/>
      <c r="E4" s="634"/>
      <c r="F4" s="279" t="s">
        <v>1</v>
      </c>
      <c r="G4" s="112" t="s">
        <v>11</v>
      </c>
      <c r="H4" s="113"/>
    </row>
    <row r="5" spans="1:8" ht="30" customHeight="1">
      <c r="A5" s="114" t="s">
        <v>12</v>
      </c>
      <c r="B5" s="635" t="s">
        <v>92</v>
      </c>
      <c r="C5" s="636"/>
      <c r="D5" s="636"/>
      <c r="E5" s="637"/>
      <c r="F5" s="260" t="s">
        <v>1</v>
      </c>
      <c r="G5" s="115" t="s">
        <v>11</v>
      </c>
      <c r="H5" s="113"/>
    </row>
    <row r="6" spans="1:8" ht="30" customHeight="1">
      <c r="A6" s="114" t="s">
        <v>15</v>
      </c>
      <c r="B6" s="635" t="s">
        <v>878</v>
      </c>
      <c r="C6" s="636"/>
      <c r="D6" s="636"/>
      <c r="E6" s="637"/>
      <c r="F6" s="273" t="s">
        <v>1</v>
      </c>
      <c r="G6" s="115" t="s">
        <v>11</v>
      </c>
      <c r="H6" s="113"/>
    </row>
    <row r="7" spans="1:8" ht="30" customHeight="1">
      <c r="A7" s="114" t="s">
        <v>16</v>
      </c>
      <c r="B7" s="635" t="s">
        <v>111</v>
      </c>
      <c r="C7" s="636"/>
      <c r="D7" s="636"/>
      <c r="E7" s="637"/>
      <c r="F7" s="278" t="s">
        <v>1</v>
      </c>
      <c r="G7" s="115" t="s">
        <v>11</v>
      </c>
      <c r="H7" s="113"/>
    </row>
    <row r="8" spans="1:8" ht="30" customHeight="1">
      <c r="A8" s="114" t="s">
        <v>45</v>
      </c>
      <c r="B8" s="635" t="s">
        <v>93</v>
      </c>
      <c r="C8" s="636"/>
      <c r="D8" s="636"/>
      <c r="E8" s="637"/>
      <c r="F8" s="278" t="s">
        <v>1</v>
      </c>
      <c r="G8" s="115" t="s">
        <v>11</v>
      </c>
      <c r="H8" s="113"/>
    </row>
    <row r="9" spans="1:8" ht="30" customHeight="1">
      <c r="A9" s="116" t="s">
        <v>49</v>
      </c>
      <c r="B9" s="638" t="s">
        <v>94</v>
      </c>
      <c r="C9" s="639"/>
      <c r="D9" s="639"/>
      <c r="E9" s="640"/>
      <c r="F9" s="260" t="s">
        <v>1</v>
      </c>
      <c r="G9" s="117" t="s">
        <v>11</v>
      </c>
      <c r="H9" s="113"/>
    </row>
    <row r="10" spans="1:8" ht="30" customHeight="1" thickBot="1">
      <c r="A10" s="116" t="s">
        <v>42</v>
      </c>
      <c r="B10" s="638" t="s">
        <v>879</v>
      </c>
      <c r="C10" s="639"/>
      <c r="D10" s="639"/>
      <c r="E10" s="640"/>
      <c r="F10" s="273" t="s">
        <v>1</v>
      </c>
      <c r="G10" s="117" t="s">
        <v>11</v>
      </c>
      <c r="H10" s="118"/>
    </row>
    <row r="11" spans="1:8" ht="30" customHeight="1" thickBot="1">
      <c r="A11" s="641" t="s">
        <v>95</v>
      </c>
      <c r="B11" s="642"/>
      <c r="C11" s="642"/>
      <c r="D11" s="642"/>
      <c r="E11" s="642"/>
      <c r="F11" s="642"/>
      <c r="G11" s="642"/>
      <c r="H11" s="643"/>
    </row>
    <row r="12" spans="1:8" ht="88.5" customHeight="1" thickBot="1">
      <c r="A12" s="280" t="s">
        <v>81</v>
      </c>
      <c r="B12" s="626" t="s">
        <v>880</v>
      </c>
      <c r="C12" s="627"/>
      <c r="D12" s="627"/>
      <c r="E12" s="628"/>
      <c r="F12" s="281" t="s">
        <v>1</v>
      </c>
      <c r="G12" s="282" t="s">
        <v>11</v>
      </c>
      <c r="H12" s="283"/>
    </row>
  </sheetData>
  <mergeCells count="12">
    <mergeCell ref="B12:E12"/>
    <mergeCell ref="A2:H2"/>
    <mergeCell ref="A3:E3"/>
    <mergeCell ref="F3:G3"/>
    <mergeCell ref="B4:E4"/>
    <mergeCell ref="B5:E5"/>
    <mergeCell ref="B6:E6"/>
    <mergeCell ref="B7:E7"/>
    <mergeCell ref="B8:E8"/>
    <mergeCell ref="B9:E9"/>
    <mergeCell ref="B10:E10"/>
    <mergeCell ref="A11:H11"/>
  </mergeCells>
  <phoneticPr fontId="1"/>
  <dataValidations count="1">
    <dataValidation type="list" allowBlank="1" showInputMessage="1" showErrorMessage="1" sqref="WVN982985:WVN982998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WVN4:WVN10 F65469:F65475 JB65469:JB65475 SX65469:SX65475 ACT65469:ACT65475 AMP65469:AMP65475 AWL65469:AWL65475 BGH65469:BGH65475 BQD65469:BQD65475 BZZ65469:BZZ65475 CJV65469:CJV65475 CTR65469:CTR65475 DDN65469:DDN65475 DNJ65469:DNJ65475 DXF65469:DXF65475 EHB65469:EHB65475 EQX65469:EQX65475 FAT65469:FAT65475 FKP65469:FKP65475 FUL65469:FUL65475 GEH65469:GEH65475 GOD65469:GOD65475 GXZ65469:GXZ65475 HHV65469:HHV65475 HRR65469:HRR65475 IBN65469:IBN65475 ILJ65469:ILJ65475 IVF65469:IVF65475 JFB65469:JFB65475 JOX65469:JOX65475 JYT65469:JYT65475 KIP65469:KIP65475 KSL65469:KSL65475 LCH65469:LCH65475 LMD65469:LMD65475 LVZ65469:LVZ65475 MFV65469:MFV65475 MPR65469:MPR65475 MZN65469:MZN65475 NJJ65469:NJJ65475 NTF65469:NTF65475 ODB65469:ODB65475 OMX65469:OMX65475 OWT65469:OWT65475 PGP65469:PGP65475 PQL65469:PQL65475 QAH65469:QAH65475 QKD65469:QKD65475 QTZ65469:QTZ65475 RDV65469:RDV65475 RNR65469:RNR65475 RXN65469:RXN65475 SHJ65469:SHJ65475 SRF65469:SRF65475 TBB65469:TBB65475 TKX65469:TKX65475 TUT65469:TUT65475 UEP65469:UEP65475 UOL65469:UOL65475 UYH65469:UYH65475 VID65469:VID65475 VRZ65469:VRZ65475 WBV65469:WBV65475 WLR65469:WLR65475 WVN65469:WVN65475 F131005:F131011 JB131005:JB131011 SX131005:SX131011 ACT131005:ACT131011 AMP131005:AMP131011 AWL131005:AWL131011 BGH131005:BGH131011 BQD131005:BQD131011 BZZ131005:BZZ131011 CJV131005:CJV131011 CTR131005:CTR131011 DDN131005:DDN131011 DNJ131005:DNJ131011 DXF131005:DXF131011 EHB131005:EHB131011 EQX131005:EQX131011 FAT131005:FAT131011 FKP131005:FKP131011 FUL131005:FUL131011 GEH131005:GEH131011 GOD131005:GOD131011 GXZ131005:GXZ131011 HHV131005:HHV131011 HRR131005:HRR131011 IBN131005:IBN131011 ILJ131005:ILJ131011 IVF131005:IVF131011 JFB131005:JFB131011 JOX131005:JOX131011 JYT131005:JYT131011 KIP131005:KIP131011 KSL131005:KSL131011 LCH131005:LCH131011 LMD131005:LMD131011 LVZ131005:LVZ131011 MFV131005:MFV131011 MPR131005:MPR131011 MZN131005:MZN131011 NJJ131005:NJJ131011 NTF131005:NTF131011 ODB131005:ODB131011 OMX131005:OMX131011 OWT131005:OWT131011 PGP131005:PGP131011 PQL131005:PQL131011 QAH131005:QAH131011 QKD131005:QKD131011 QTZ131005:QTZ131011 RDV131005:RDV131011 RNR131005:RNR131011 RXN131005:RXN131011 SHJ131005:SHJ131011 SRF131005:SRF131011 TBB131005:TBB131011 TKX131005:TKX131011 TUT131005:TUT131011 UEP131005:UEP131011 UOL131005:UOL131011 UYH131005:UYH131011 VID131005:VID131011 VRZ131005:VRZ131011 WBV131005:WBV131011 WLR131005:WLR131011 WVN131005:WVN131011 F196541:F196547 JB196541:JB196547 SX196541:SX196547 ACT196541:ACT196547 AMP196541:AMP196547 AWL196541:AWL196547 BGH196541:BGH196547 BQD196541:BQD196547 BZZ196541:BZZ196547 CJV196541:CJV196547 CTR196541:CTR196547 DDN196541:DDN196547 DNJ196541:DNJ196547 DXF196541:DXF196547 EHB196541:EHB196547 EQX196541:EQX196547 FAT196541:FAT196547 FKP196541:FKP196547 FUL196541:FUL196547 GEH196541:GEH196547 GOD196541:GOD196547 GXZ196541:GXZ196547 HHV196541:HHV196547 HRR196541:HRR196547 IBN196541:IBN196547 ILJ196541:ILJ196547 IVF196541:IVF196547 JFB196541:JFB196547 JOX196541:JOX196547 JYT196541:JYT196547 KIP196541:KIP196547 KSL196541:KSL196547 LCH196541:LCH196547 LMD196541:LMD196547 LVZ196541:LVZ196547 MFV196541:MFV196547 MPR196541:MPR196547 MZN196541:MZN196547 NJJ196541:NJJ196547 NTF196541:NTF196547 ODB196541:ODB196547 OMX196541:OMX196547 OWT196541:OWT196547 PGP196541:PGP196547 PQL196541:PQL196547 QAH196541:QAH196547 QKD196541:QKD196547 QTZ196541:QTZ196547 RDV196541:RDV196547 RNR196541:RNR196547 RXN196541:RXN196547 SHJ196541:SHJ196547 SRF196541:SRF196547 TBB196541:TBB196547 TKX196541:TKX196547 TUT196541:TUT196547 UEP196541:UEP196547 UOL196541:UOL196547 UYH196541:UYH196547 VID196541:VID196547 VRZ196541:VRZ196547 WBV196541:WBV196547 WLR196541:WLR196547 WVN196541:WVN196547 F262077:F262083 JB262077:JB262083 SX262077:SX262083 ACT262077:ACT262083 AMP262077:AMP262083 AWL262077:AWL262083 BGH262077:BGH262083 BQD262077:BQD262083 BZZ262077:BZZ262083 CJV262077:CJV262083 CTR262077:CTR262083 DDN262077:DDN262083 DNJ262077:DNJ262083 DXF262077:DXF262083 EHB262077:EHB262083 EQX262077:EQX262083 FAT262077:FAT262083 FKP262077:FKP262083 FUL262077:FUL262083 GEH262077:GEH262083 GOD262077:GOD262083 GXZ262077:GXZ262083 HHV262077:HHV262083 HRR262077:HRR262083 IBN262077:IBN262083 ILJ262077:ILJ262083 IVF262077:IVF262083 JFB262077:JFB262083 JOX262077:JOX262083 JYT262077:JYT262083 KIP262077:KIP262083 KSL262077:KSL262083 LCH262077:LCH262083 LMD262077:LMD262083 LVZ262077:LVZ262083 MFV262077:MFV262083 MPR262077:MPR262083 MZN262077:MZN262083 NJJ262077:NJJ262083 NTF262077:NTF262083 ODB262077:ODB262083 OMX262077:OMX262083 OWT262077:OWT262083 PGP262077:PGP262083 PQL262077:PQL262083 QAH262077:QAH262083 QKD262077:QKD262083 QTZ262077:QTZ262083 RDV262077:RDV262083 RNR262077:RNR262083 RXN262077:RXN262083 SHJ262077:SHJ262083 SRF262077:SRF262083 TBB262077:TBB262083 TKX262077:TKX262083 TUT262077:TUT262083 UEP262077:UEP262083 UOL262077:UOL262083 UYH262077:UYH262083 VID262077:VID262083 VRZ262077:VRZ262083 WBV262077:WBV262083 WLR262077:WLR262083 WVN262077:WVN262083 F327613:F327619 JB327613:JB327619 SX327613:SX327619 ACT327613:ACT327619 AMP327613:AMP327619 AWL327613:AWL327619 BGH327613:BGH327619 BQD327613:BQD327619 BZZ327613:BZZ327619 CJV327613:CJV327619 CTR327613:CTR327619 DDN327613:DDN327619 DNJ327613:DNJ327619 DXF327613:DXF327619 EHB327613:EHB327619 EQX327613:EQX327619 FAT327613:FAT327619 FKP327613:FKP327619 FUL327613:FUL327619 GEH327613:GEH327619 GOD327613:GOD327619 GXZ327613:GXZ327619 HHV327613:HHV327619 HRR327613:HRR327619 IBN327613:IBN327619 ILJ327613:ILJ327619 IVF327613:IVF327619 JFB327613:JFB327619 JOX327613:JOX327619 JYT327613:JYT327619 KIP327613:KIP327619 KSL327613:KSL327619 LCH327613:LCH327619 LMD327613:LMD327619 LVZ327613:LVZ327619 MFV327613:MFV327619 MPR327613:MPR327619 MZN327613:MZN327619 NJJ327613:NJJ327619 NTF327613:NTF327619 ODB327613:ODB327619 OMX327613:OMX327619 OWT327613:OWT327619 PGP327613:PGP327619 PQL327613:PQL327619 QAH327613:QAH327619 QKD327613:QKD327619 QTZ327613:QTZ327619 RDV327613:RDV327619 RNR327613:RNR327619 RXN327613:RXN327619 SHJ327613:SHJ327619 SRF327613:SRF327619 TBB327613:TBB327619 TKX327613:TKX327619 TUT327613:TUT327619 UEP327613:UEP327619 UOL327613:UOL327619 UYH327613:UYH327619 VID327613:VID327619 VRZ327613:VRZ327619 WBV327613:WBV327619 WLR327613:WLR327619 WVN327613:WVN327619 F393149:F393155 JB393149:JB393155 SX393149:SX393155 ACT393149:ACT393155 AMP393149:AMP393155 AWL393149:AWL393155 BGH393149:BGH393155 BQD393149:BQD393155 BZZ393149:BZZ393155 CJV393149:CJV393155 CTR393149:CTR393155 DDN393149:DDN393155 DNJ393149:DNJ393155 DXF393149:DXF393155 EHB393149:EHB393155 EQX393149:EQX393155 FAT393149:FAT393155 FKP393149:FKP393155 FUL393149:FUL393155 GEH393149:GEH393155 GOD393149:GOD393155 GXZ393149:GXZ393155 HHV393149:HHV393155 HRR393149:HRR393155 IBN393149:IBN393155 ILJ393149:ILJ393155 IVF393149:IVF393155 JFB393149:JFB393155 JOX393149:JOX393155 JYT393149:JYT393155 KIP393149:KIP393155 KSL393149:KSL393155 LCH393149:LCH393155 LMD393149:LMD393155 LVZ393149:LVZ393155 MFV393149:MFV393155 MPR393149:MPR393155 MZN393149:MZN393155 NJJ393149:NJJ393155 NTF393149:NTF393155 ODB393149:ODB393155 OMX393149:OMX393155 OWT393149:OWT393155 PGP393149:PGP393155 PQL393149:PQL393155 QAH393149:QAH393155 QKD393149:QKD393155 QTZ393149:QTZ393155 RDV393149:RDV393155 RNR393149:RNR393155 RXN393149:RXN393155 SHJ393149:SHJ393155 SRF393149:SRF393155 TBB393149:TBB393155 TKX393149:TKX393155 TUT393149:TUT393155 UEP393149:UEP393155 UOL393149:UOL393155 UYH393149:UYH393155 VID393149:VID393155 VRZ393149:VRZ393155 WBV393149:WBV393155 WLR393149:WLR393155 WVN393149:WVN393155 F458685:F458691 JB458685:JB458691 SX458685:SX458691 ACT458685:ACT458691 AMP458685:AMP458691 AWL458685:AWL458691 BGH458685:BGH458691 BQD458685:BQD458691 BZZ458685:BZZ458691 CJV458685:CJV458691 CTR458685:CTR458691 DDN458685:DDN458691 DNJ458685:DNJ458691 DXF458685:DXF458691 EHB458685:EHB458691 EQX458685:EQX458691 FAT458685:FAT458691 FKP458685:FKP458691 FUL458685:FUL458691 GEH458685:GEH458691 GOD458685:GOD458691 GXZ458685:GXZ458691 HHV458685:HHV458691 HRR458685:HRR458691 IBN458685:IBN458691 ILJ458685:ILJ458691 IVF458685:IVF458691 JFB458685:JFB458691 JOX458685:JOX458691 JYT458685:JYT458691 KIP458685:KIP458691 KSL458685:KSL458691 LCH458685:LCH458691 LMD458685:LMD458691 LVZ458685:LVZ458691 MFV458685:MFV458691 MPR458685:MPR458691 MZN458685:MZN458691 NJJ458685:NJJ458691 NTF458685:NTF458691 ODB458685:ODB458691 OMX458685:OMX458691 OWT458685:OWT458691 PGP458685:PGP458691 PQL458685:PQL458691 QAH458685:QAH458691 QKD458685:QKD458691 QTZ458685:QTZ458691 RDV458685:RDV458691 RNR458685:RNR458691 RXN458685:RXN458691 SHJ458685:SHJ458691 SRF458685:SRF458691 TBB458685:TBB458691 TKX458685:TKX458691 TUT458685:TUT458691 UEP458685:UEP458691 UOL458685:UOL458691 UYH458685:UYH458691 VID458685:VID458691 VRZ458685:VRZ458691 WBV458685:WBV458691 WLR458685:WLR458691 WVN458685:WVN458691 F524221:F524227 JB524221:JB524227 SX524221:SX524227 ACT524221:ACT524227 AMP524221:AMP524227 AWL524221:AWL524227 BGH524221:BGH524227 BQD524221:BQD524227 BZZ524221:BZZ524227 CJV524221:CJV524227 CTR524221:CTR524227 DDN524221:DDN524227 DNJ524221:DNJ524227 DXF524221:DXF524227 EHB524221:EHB524227 EQX524221:EQX524227 FAT524221:FAT524227 FKP524221:FKP524227 FUL524221:FUL524227 GEH524221:GEH524227 GOD524221:GOD524227 GXZ524221:GXZ524227 HHV524221:HHV524227 HRR524221:HRR524227 IBN524221:IBN524227 ILJ524221:ILJ524227 IVF524221:IVF524227 JFB524221:JFB524227 JOX524221:JOX524227 JYT524221:JYT524227 KIP524221:KIP524227 KSL524221:KSL524227 LCH524221:LCH524227 LMD524221:LMD524227 LVZ524221:LVZ524227 MFV524221:MFV524227 MPR524221:MPR524227 MZN524221:MZN524227 NJJ524221:NJJ524227 NTF524221:NTF524227 ODB524221:ODB524227 OMX524221:OMX524227 OWT524221:OWT524227 PGP524221:PGP524227 PQL524221:PQL524227 QAH524221:QAH524227 QKD524221:QKD524227 QTZ524221:QTZ524227 RDV524221:RDV524227 RNR524221:RNR524227 RXN524221:RXN524227 SHJ524221:SHJ524227 SRF524221:SRF524227 TBB524221:TBB524227 TKX524221:TKX524227 TUT524221:TUT524227 UEP524221:UEP524227 UOL524221:UOL524227 UYH524221:UYH524227 VID524221:VID524227 VRZ524221:VRZ524227 WBV524221:WBV524227 WLR524221:WLR524227 WVN524221:WVN524227 F589757:F589763 JB589757:JB589763 SX589757:SX589763 ACT589757:ACT589763 AMP589757:AMP589763 AWL589757:AWL589763 BGH589757:BGH589763 BQD589757:BQD589763 BZZ589757:BZZ589763 CJV589757:CJV589763 CTR589757:CTR589763 DDN589757:DDN589763 DNJ589757:DNJ589763 DXF589757:DXF589763 EHB589757:EHB589763 EQX589757:EQX589763 FAT589757:FAT589763 FKP589757:FKP589763 FUL589757:FUL589763 GEH589757:GEH589763 GOD589757:GOD589763 GXZ589757:GXZ589763 HHV589757:HHV589763 HRR589757:HRR589763 IBN589757:IBN589763 ILJ589757:ILJ589763 IVF589757:IVF589763 JFB589757:JFB589763 JOX589757:JOX589763 JYT589757:JYT589763 KIP589757:KIP589763 KSL589757:KSL589763 LCH589757:LCH589763 LMD589757:LMD589763 LVZ589757:LVZ589763 MFV589757:MFV589763 MPR589757:MPR589763 MZN589757:MZN589763 NJJ589757:NJJ589763 NTF589757:NTF589763 ODB589757:ODB589763 OMX589757:OMX589763 OWT589757:OWT589763 PGP589757:PGP589763 PQL589757:PQL589763 QAH589757:QAH589763 QKD589757:QKD589763 QTZ589757:QTZ589763 RDV589757:RDV589763 RNR589757:RNR589763 RXN589757:RXN589763 SHJ589757:SHJ589763 SRF589757:SRF589763 TBB589757:TBB589763 TKX589757:TKX589763 TUT589757:TUT589763 UEP589757:UEP589763 UOL589757:UOL589763 UYH589757:UYH589763 VID589757:VID589763 VRZ589757:VRZ589763 WBV589757:WBV589763 WLR589757:WLR589763 WVN589757:WVN589763 F655293:F655299 JB655293:JB655299 SX655293:SX655299 ACT655293:ACT655299 AMP655293:AMP655299 AWL655293:AWL655299 BGH655293:BGH655299 BQD655293:BQD655299 BZZ655293:BZZ655299 CJV655293:CJV655299 CTR655293:CTR655299 DDN655293:DDN655299 DNJ655293:DNJ655299 DXF655293:DXF655299 EHB655293:EHB655299 EQX655293:EQX655299 FAT655293:FAT655299 FKP655293:FKP655299 FUL655293:FUL655299 GEH655293:GEH655299 GOD655293:GOD655299 GXZ655293:GXZ655299 HHV655293:HHV655299 HRR655293:HRR655299 IBN655293:IBN655299 ILJ655293:ILJ655299 IVF655293:IVF655299 JFB655293:JFB655299 JOX655293:JOX655299 JYT655293:JYT655299 KIP655293:KIP655299 KSL655293:KSL655299 LCH655293:LCH655299 LMD655293:LMD655299 LVZ655293:LVZ655299 MFV655293:MFV655299 MPR655293:MPR655299 MZN655293:MZN655299 NJJ655293:NJJ655299 NTF655293:NTF655299 ODB655293:ODB655299 OMX655293:OMX655299 OWT655293:OWT655299 PGP655293:PGP655299 PQL655293:PQL655299 QAH655293:QAH655299 QKD655293:QKD655299 QTZ655293:QTZ655299 RDV655293:RDV655299 RNR655293:RNR655299 RXN655293:RXN655299 SHJ655293:SHJ655299 SRF655293:SRF655299 TBB655293:TBB655299 TKX655293:TKX655299 TUT655293:TUT655299 UEP655293:UEP655299 UOL655293:UOL655299 UYH655293:UYH655299 VID655293:VID655299 VRZ655293:VRZ655299 WBV655293:WBV655299 WLR655293:WLR655299 WVN655293:WVN655299 F720829:F720835 JB720829:JB720835 SX720829:SX720835 ACT720829:ACT720835 AMP720829:AMP720835 AWL720829:AWL720835 BGH720829:BGH720835 BQD720829:BQD720835 BZZ720829:BZZ720835 CJV720829:CJV720835 CTR720829:CTR720835 DDN720829:DDN720835 DNJ720829:DNJ720835 DXF720829:DXF720835 EHB720829:EHB720835 EQX720829:EQX720835 FAT720829:FAT720835 FKP720829:FKP720835 FUL720829:FUL720835 GEH720829:GEH720835 GOD720829:GOD720835 GXZ720829:GXZ720835 HHV720829:HHV720835 HRR720829:HRR720835 IBN720829:IBN720835 ILJ720829:ILJ720835 IVF720829:IVF720835 JFB720829:JFB720835 JOX720829:JOX720835 JYT720829:JYT720835 KIP720829:KIP720835 KSL720829:KSL720835 LCH720829:LCH720835 LMD720829:LMD720835 LVZ720829:LVZ720835 MFV720829:MFV720835 MPR720829:MPR720835 MZN720829:MZN720835 NJJ720829:NJJ720835 NTF720829:NTF720835 ODB720829:ODB720835 OMX720829:OMX720835 OWT720829:OWT720835 PGP720829:PGP720835 PQL720829:PQL720835 QAH720829:QAH720835 QKD720829:QKD720835 QTZ720829:QTZ720835 RDV720829:RDV720835 RNR720829:RNR720835 RXN720829:RXN720835 SHJ720829:SHJ720835 SRF720829:SRF720835 TBB720829:TBB720835 TKX720829:TKX720835 TUT720829:TUT720835 UEP720829:UEP720835 UOL720829:UOL720835 UYH720829:UYH720835 VID720829:VID720835 VRZ720829:VRZ720835 WBV720829:WBV720835 WLR720829:WLR720835 WVN720829:WVN720835 F786365:F786371 JB786365:JB786371 SX786365:SX786371 ACT786365:ACT786371 AMP786365:AMP786371 AWL786365:AWL786371 BGH786365:BGH786371 BQD786365:BQD786371 BZZ786365:BZZ786371 CJV786365:CJV786371 CTR786365:CTR786371 DDN786365:DDN786371 DNJ786365:DNJ786371 DXF786365:DXF786371 EHB786365:EHB786371 EQX786365:EQX786371 FAT786365:FAT786371 FKP786365:FKP786371 FUL786365:FUL786371 GEH786365:GEH786371 GOD786365:GOD786371 GXZ786365:GXZ786371 HHV786365:HHV786371 HRR786365:HRR786371 IBN786365:IBN786371 ILJ786365:ILJ786371 IVF786365:IVF786371 JFB786365:JFB786371 JOX786365:JOX786371 JYT786365:JYT786371 KIP786365:KIP786371 KSL786365:KSL786371 LCH786365:LCH786371 LMD786365:LMD786371 LVZ786365:LVZ786371 MFV786365:MFV786371 MPR786365:MPR786371 MZN786365:MZN786371 NJJ786365:NJJ786371 NTF786365:NTF786371 ODB786365:ODB786371 OMX786365:OMX786371 OWT786365:OWT786371 PGP786365:PGP786371 PQL786365:PQL786371 QAH786365:QAH786371 QKD786365:QKD786371 QTZ786365:QTZ786371 RDV786365:RDV786371 RNR786365:RNR786371 RXN786365:RXN786371 SHJ786365:SHJ786371 SRF786365:SRF786371 TBB786365:TBB786371 TKX786365:TKX786371 TUT786365:TUT786371 UEP786365:UEP786371 UOL786365:UOL786371 UYH786365:UYH786371 VID786365:VID786371 VRZ786365:VRZ786371 WBV786365:WBV786371 WLR786365:WLR786371 WVN786365:WVN786371 F851901:F851907 JB851901:JB851907 SX851901:SX851907 ACT851901:ACT851907 AMP851901:AMP851907 AWL851901:AWL851907 BGH851901:BGH851907 BQD851901:BQD851907 BZZ851901:BZZ851907 CJV851901:CJV851907 CTR851901:CTR851907 DDN851901:DDN851907 DNJ851901:DNJ851907 DXF851901:DXF851907 EHB851901:EHB851907 EQX851901:EQX851907 FAT851901:FAT851907 FKP851901:FKP851907 FUL851901:FUL851907 GEH851901:GEH851907 GOD851901:GOD851907 GXZ851901:GXZ851907 HHV851901:HHV851907 HRR851901:HRR851907 IBN851901:IBN851907 ILJ851901:ILJ851907 IVF851901:IVF851907 JFB851901:JFB851907 JOX851901:JOX851907 JYT851901:JYT851907 KIP851901:KIP851907 KSL851901:KSL851907 LCH851901:LCH851907 LMD851901:LMD851907 LVZ851901:LVZ851907 MFV851901:MFV851907 MPR851901:MPR851907 MZN851901:MZN851907 NJJ851901:NJJ851907 NTF851901:NTF851907 ODB851901:ODB851907 OMX851901:OMX851907 OWT851901:OWT851907 PGP851901:PGP851907 PQL851901:PQL851907 QAH851901:QAH851907 QKD851901:QKD851907 QTZ851901:QTZ851907 RDV851901:RDV851907 RNR851901:RNR851907 RXN851901:RXN851907 SHJ851901:SHJ851907 SRF851901:SRF851907 TBB851901:TBB851907 TKX851901:TKX851907 TUT851901:TUT851907 UEP851901:UEP851907 UOL851901:UOL851907 UYH851901:UYH851907 VID851901:VID851907 VRZ851901:VRZ851907 WBV851901:WBV851907 WLR851901:WLR851907 WVN851901:WVN851907 F917437:F917443 JB917437:JB917443 SX917437:SX917443 ACT917437:ACT917443 AMP917437:AMP917443 AWL917437:AWL917443 BGH917437:BGH917443 BQD917437:BQD917443 BZZ917437:BZZ917443 CJV917437:CJV917443 CTR917437:CTR917443 DDN917437:DDN917443 DNJ917437:DNJ917443 DXF917437:DXF917443 EHB917437:EHB917443 EQX917437:EQX917443 FAT917437:FAT917443 FKP917437:FKP917443 FUL917437:FUL917443 GEH917437:GEH917443 GOD917437:GOD917443 GXZ917437:GXZ917443 HHV917437:HHV917443 HRR917437:HRR917443 IBN917437:IBN917443 ILJ917437:ILJ917443 IVF917437:IVF917443 JFB917437:JFB917443 JOX917437:JOX917443 JYT917437:JYT917443 KIP917437:KIP917443 KSL917437:KSL917443 LCH917437:LCH917443 LMD917437:LMD917443 LVZ917437:LVZ917443 MFV917437:MFV917443 MPR917437:MPR917443 MZN917437:MZN917443 NJJ917437:NJJ917443 NTF917437:NTF917443 ODB917437:ODB917443 OMX917437:OMX917443 OWT917437:OWT917443 PGP917437:PGP917443 PQL917437:PQL917443 QAH917437:QAH917443 QKD917437:QKD917443 QTZ917437:QTZ917443 RDV917437:RDV917443 RNR917437:RNR917443 RXN917437:RXN917443 SHJ917437:SHJ917443 SRF917437:SRF917443 TBB917437:TBB917443 TKX917437:TKX917443 TUT917437:TUT917443 UEP917437:UEP917443 UOL917437:UOL917443 UYH917437:UYH917443 VID917437:VID917443 VRZ917437:VRZ917443 WBV917437:WBV917443 WLR917437:WLR917443 WVN917437:WVN917443 F982973:F982979 JB982973:JB982979 SX982973:SX982979 ACT982973:ACT982979 AMP982973:AMP982979 AWL982973:AWL982979 BGH982973:BGH982979 BQD982973:BQD982979 BZZ982973:BZZ982979 CJV982973:CJV982979 CTR982973:CTR982979 DDN982973:DDN982979 DNJ982973:DNJ982979 DXF982973:DXF982979 EHB982973:EHB982979 EQX982973:EQX982979 FAT982973:FAT982979 FKP982973:FKP982979 FUL982973:FUL982979 GEH982973:GEH982979 GOD982973:GOD982979 GXZ982973:GXZ982979 HHV982973:HHV982979 HRR982973:HRR982979 IBN982973:IBN982979 ILJ982973:ILJ982979 IVF982973:IVF982979 JFB982973:JFB982979 JOX982973:JOX982979 JYT982973:JYT982979 KIP982973:KIP982979 KSL982973:KSL982979 LCH982973:LCH982979 LMD982973:LMD982979 LVZ982973:LVZ982979 MFV982973:MFV982979 MPR982973:MPR982979 MZN982973:MZN982979 NJJ982973:NJJ982979 NTF982973:NTF982979 ODB982973:ODB982979 OMX982973:OMX982979 OWT982973:OWT982979 PGP982973:PGP982979 PQL982973:PQL982979 QAH982973:QAH982979 QKD982973:QKD982979 QTZ982973:QTZ982979 RDV982973:RDV982979 RNR982973:RNR982979 RXN982973:RXN982979 SHJ982973:SHJ982979 SRF982973:SRF982979 TBB982973:TBB982979 TKX982973:TKX982979 TUT982973:TUT982979 UEP982973:UEP982979 UOL982973:UOL982979 UYH982973:UYH982979 VID982973:VID982979 VRZ982973:VRZ982979 WBV982973:WBV982979 WLR982973:WLR982979 WVN982973:WVN982979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77:F65478 JB65477:JB65478 SX65477:SX65478 ACT65477:ACT65478 AMP65477:AMP65478 AWL65477:AWL65478 BGH65477:BGH65478 BQD65477:BQD65478 BZZ65477:BZZ65478 CJV65477:CJV65478 CTR65477:CTR65478 DDN65477:DDN65478 DNJ65477:DNJ65478 DXF65477:DXF65478 EHB65477:EHB65478 EQX65477:EQX65478 FAT65477:FAT65478 FKP65477:FKP65478 FUL65477:FUL65478 GEH65477:GEH65478 GOD65477:GOD65478 GXZ65477:GXZ65478 HHV65477:HHV65478 HRR65477:HRR65478 IBN65477:IBN65478 ILJ65477:ILJ65478 IVF65477:IVF65478 JFB65477:JFB65478 JOX65477:JOX65478 JYT65477:JYT65478 KIP65477:KIP65478 KSL65477:KSL65478 LCH65477:LCH65478 LMD65477:LMD65478 LVZ65477:LVZ65478 MFV65477:MFV65478 MPR65477:MPR65478 MZN65477:MZN65478 NJJ65477:NJJ65478 NTF65477:NTF65478 ODB65477:ODB65478 OMX65477:OMX65478 OWT65477:OWT65478 PGP65477:PGP65478 PQL65477:PQL65478 QAH65477:QAH65478 QKD65477:QKD65478 QTZ65477:QTZ65478 RDV65477:RDV65478 RNR65477:RNR65478 RXN65477:RXN65478 SHJ65477:SHJ65478 SRF65477:SRF65478 TBB65477:TBB65478 TKX65477:TKX65478 TUT65477:TUT65478 UEP65477:UEP65478 UOL65477:UOL65478 UYH65477:UYH65478 VID65477:VID65478 VRZ65477:VRZ65478 WBV65477:WBV65478 WLR65477:WLR65478 WVN65477:WVN65478 F131013:F131014 JB131013:JB131014 SX131013:SX131014 ACT131013:ACT131014 AMP131013:AMP131014 AWL131013:AWL131014 BGH131013:BGH131014 BQD131013:BQD131014 BZZ131013:BZZ131014 CJV131013:CJV131014 CTR131013:CTR131014 DDN131013:DDN131014 DNJ131013:DNJ131014 DXF131013:DXF131014 EHB131013:EHB131014 EQX131013:EQX131014 FAT131013:FAT131014 FKP131013:FKP131014 FUL131013:FUL131014 GEH131013:GEH131014 GOD131013:GOD131014 GXZ131013:GXZ131014 HHV131013:HHV131014 HRR131013:HRR131014 IBN131013:IBN131014 ILJ131013:ILJ131014 IVF131013:IVF131014 JFB131013:JFB131014 JOX131013:JOX131014 JYT131013:JYT131014 KIP131013:KIP131014 KSL131013:KSL131014 LCH131013:LCH131014 LMD131013:LMD131014 LVZ131013:LVZ131014 MFV131013:MFV131014 MPR131013:MPR131014 MZN131013:MZN131014 NJJ131013:NJJ131014 NTF131013:NTF131014 ODB131013:ODB131014 OMX131013:OMX131014 OWT131013:OWT131014 PGP131013:PGP131014 PQL131013:PQL131014 QAH131013:QAH131014 QKD131013:QKD131014 QTZ131013:QTZ131014 RDV131013:RDV131014 RNR131013:RNR131014 RXN131013:RXN131014 SHJ131013:SHJ131014 SRF131013:SRF131014 TBB131013:TBB131014 TKX131013:TKX131014 TUT131013:TUT131014 UEP131013:UEP131014 UOL131013:UOL131014 UYH131013:UYH131014 VID131013:VID131014 VRZ131013:VRZ131014 WBV131013:WBV131014 WLR131013:WLR131014 WVN131013:WVN131014 F196549:F196550 JB196549:JB196550 SX196549:SX196550 ACT196549:ACT196550 AMP196549:AMP196550 AWL196549:AWL196550 BGH196549:BGH196550 BQD196549:BQD196550 BZZ196549:BZZ196550 CJV196549:CJV196550 CTR196549:CTR196550 DDN196549:DDN196550 DNJ196549:DNJ196550 DXF196549:DXF196550 EHB196549:EHB196550 EQX196549:EQX196550 FAT196549:FAT196550 FKP196549:FKP196550 FUL196549:FUL196550 GEH196549:GEH196550 GOD196549:GOD196550 GXZ196549:GXZ196550 HHV196549:HHV196550 HRR196549:HRR196550 IBN196549:IBN196550 ILJ196549:ILJ196550 IVF196549:IVF196550 JFB196549:JFB196550 JOX196549:JOX196550 JYT196549:JYT196550 KIP196549:KIP196550 KSL196549:KSL196550 LCH196549:LCH196550 LMD196549:LMD196550 LVZ196549:LVZ196550 MFV196549:MFV196550 MPR196549:MPR196550 MZN196549:MZN196550 NJJ196549:NJJ196550 NTF196549:NTF196550 ODB196549:ODB196550 OMX196549:OMX196550 OWT196549:OWT196550 PGP196549:PGP196550 PQL196549:PQL196550 QAH196549:QAH196550 QKD196549:QKD196550 QTZ196549:QTZ196550 RDV196549:RDV196550 RNR196549:RNR196550 RXN196549:RXN196550 SHJ196549:SHJ196550 SRF196549:SRF196550 TBB196549:TBB196550 TKX196549:TKX196550 TUT196549:TUT196550 UEP196549:UEP196550 UOL196549:UOL196550 UYH196549:UYH196550 VID196549:VID196550 VRZ196549:VRZ196550 WBV196549:WBV196550 WLR196549:WLR196550 WVN196549:WVN196550 F262085:F262086 JB262085:JB262086 SX262085:SX262086 ACT262085:ACT262086 AMP262085:AMP262086 AWL262085:AWL262086 BGH262085:BGH262086 BQD262085:BQD262086 BZZ262085:BZZ262086 CJV262085:CJV262086 CTR262085:CTR262086 DDN262085:DDN262086 DNJ262085:DNJ262086 DXF262085:DXF262086 EHB262085:EHB262086 EQX262085:EQX262086 FAT262085:FAT262086 FKP262085:FKP262086 FUL262085:FUL262086 GEH262085:GEH262086 GOD262085:GOD262086 GXZ262085:GXZ262086 HHV262085:HHV262086 HRR262085:HRR262086 IBN262085:IBN262086 ILJ262085:ILJ262086 IVF262085:IVF262086 JFB262085:JFB262086 JOX262085:JOX262086 JYT262085:JYT262086 KIP262085:KIP262086 KSL262085:KSL262086 LCH262085:LCH262086 LMD262085:LMD262086 LVZ262085:LVZ262086 MFV262085:MFV262086 MPR262085:MPR262086 MZN262085:MZN262086 NJJ262085:NJJ262086 NTF262085:NTF262086 ODB262085:ODB262086 OMX262085:OMX262086 OWT262085:OWT262086 PGP262085:PGP262086 PQL262085:PQL262086 QAH262085:QAH262086 QKD262085:QKD262086 QTZ262085:QTZ262086 RDV262085:RDV262086 RNR262085:RNR262086 RXN262085:RXN262086 SHJ262085:SHJ262086 SRF262085:SRF262086 TBB262085:TBB262086 TKX262085:TKX262086 TUT262085:TUT262086 UEP262085:UEP262086 UOL262085:UOL262086 UYH262085:UYH262086 VID262085:VID262086 VRZ262085:VRZ262086 WBV262085:WBV262086 WLR262085:WLR262086 WVN262085:WVN262086 F327621:F327622 JB327621:JB327622 SX327621:SX327622 ACT327621:ACT327622 AMP327621:AMP327622 AWL327621:AWL327622 BGH327621:BGH327622 BQD327621:BQD327622 BZZ327621:BZZ327622 CJV327621:CJV327622 CTR327621:CTR327622 DDN327621:DDN327622 DNJ327621:DNJ327622 DXF327621:DXF327622 EHB327621:EHB327622 EQX327621:EQX327622 FAT327621:FAT327622 FKP327621:FKP327622 FUL327621:FUL327622 GEH327621:GEH327622 GOD327621:GOD327622 GXZ327621:GXZ327622 HHV327621:HHV327622 HRR327621:HRR327622 IBN327621:IBN327622 ILJ327621:ILJ327622 IVF327621:IVF327622 JFB327621:JFB327622 JOX327621:JOX327622 JYT327621:JYT327622 KIP327621:KIP327622 KSL327621:KSL327622 LCH327621:LCH327622 LMD327621:LMD327622 LVZ327621:LVZ327622 MFV327621:MFV327622 MPR327621:MPR327622 MZN327621:MZN327622 NJJ327621:NJJ327622 NTF327621:NTF327622 ODB327621:ODB327622 OMX327621:OMX327622 OWT327621:OWT327622 PGP327621:PGP327622 PQL327621:PQL327622 QAH327621:QAH327622 QKD327621:QKD327622 QTZ327621:QTZ327622 RDV327621:RDV327622 RNR327621:RNR327622 RXN327621:RXN327622 SHJ327621:SHJ327622 SRF327621:SRF327622 TBB327621:TBB327622 TKX327621:TKX327622 TUT327621:TUT327622 UEP327621:UEP327622 UOL327621:UOL327622 UYH327621:UYH327622 VID327621:VID327622 VRZ327621:VRZ327622 WBV327621:WBV327622 WLR327621:WLR327622 WVN327621:WVN327622 F393157:F393158 JB393157:JB393158 SX393157:SX393158 ACT393157:ACT393158 AMP393157:AMP393158 AWL393157:AWL393158 BGH393157:BGH393158 BQD393157:BQD393158 BZZ393157:BZZ393158 CJV393157:CJV393158 CTR393157:CTR393158 DDN393157:DDN393158 DNJ393157:DNJ393158 DXF393157:DXF393158 EHB393157:EHB393158 EQX393157:EQX393158 FAT393157:FAT393158 FKP393157:FKP393158 FUL393157:FUL393158 GEH393157:GEH393158 GOD393157:GOD393158 GXZ393157:GXZ393158 HHV393157:HHV393158 HRR393157:HRR393158 IBN393157:IBN393158 ILJ393157:ILJ393158 IVF393157:IVF393158 JFB393157:JFB393158 JOX393157:JOX393158 JYT393157:JYT393158 KIP393157:KIP393158 KSL393157:KSL393158 LCH393157:LCH393158 LMD393157:LMD393158 LVZ393157:LVZ393158 MFV393157:MFV393158 MPR393157:MPR393158 MZN393157:MZN393158 NJJ393157:NJJ393158 NTF393157:NTF393158 ODB393157:ODB393158 OMX393157:OMX393158 OWT393157:OWT393158 PGP393157:PGP393158 PQL393157:PQL393158 QAH393157:QAH393158 QKD393157:QKD393158 QTZ393157:QTZ393158 RDV393157:RDV393158 RNR393157:RNR393158 RXN393157:RXN393158 SHJ393157:SHJ393158 SRF393157:SRF393158 TBB393157:TBB393158 TKX393157:TKX393158 TUT393157:TUT393158 UEP393157:UEP393158 UOL393157:UOL393158 UYH393157:UYH393158 VID393157:VID393158 VRZ393157:VRZ393158 WBV393157:WBV393158 WLR393157:WLR393158 WVN393157:WVN393158 F458693:F458694 JB458693:JB458694 SX458693:SX458694 ACT458693:ACT458694 AMP458693:AMP458694 AWL458693:AWL458694 BGH458693:BGH458694 BQD458693:BQD458694 BZZ458693:BZZ458694 CJV458693:CJV458694 CTR458693:CTR458694 DDN458693:DDN458694 DNJ458693:DNJ458694 DXF458693:DXF458694 EHB458693:EHB458694 EQX458693:EQX458694 FAT458693:FAT458694 FKP458693:FKP458694 FUL458693:FUL458694 GEH458693:GEH458694 GOD458693:GOD458694 GXZ458693:GXZ458694 HHV458693:HHV458694 HRR458693:HRR458694 IBN458693:IBN458694 ILJ458693:ILJ458694 IVF458693:IVF458694 JFB458693:JFB458694 JOX458693:JOX458694 JYT458693:JYT458694 KIP458693:KIP458694 KSL458693:KSL458694 LCH458693:LCH458694 LMD458693:LMD458694 LVZ458693:LVZ458694 MFV458693:MFV458694 MPR458693:MPR458694 MZN458693:MZN458694 NJJ458693:NJJ458694 NTF458693:NTF458694 ODB458693:ODB458694 OMX458693:OMX458694 OWT458693:OWT458694 PGP458693:PGP458694 PQL458693:PQL458694 QAH458693:QAH458694 QKD458693:QKD458694 QTZ458693:QTZ458694 RDV458693:RDV458694 RNR458693:RNR458694 RXN458693:RXN458694 SHJ458693:SHJ458694 SRF458693:SRF458694 TBB458693:TBB458694 TKX458693:TKX458694 TUT458693:TUT458694 UEP458693:UEP458694 UOL458693:UOL458694 UYH458693:UYH458694 VID458693:VID458694 VRZ458693:VRZ458694 WBV458693:WBV458694 WLR458693:WLR458694 WVN458693:WVN458694 F524229:F524230 JB524229:JB524230 SX524229:SX524230 ACT524229:ACT524230 AMP524229:AMP524230 AWL524229:AWL524230 BGH524229:BGH524230 BQD524229:BQD524230 BZZ524229:BZZ524230 CJV524229:CJV524230 CTR524229:CTR524230 DDN524229:DDN524230 DNJ524229:DNJ524230 DXF524229:DXF524230 EHB524229:EHB524230 EQX524229:EQX524230 FAT524229:FAT524230 FKP524229:FKP524230 FUL524229:FUL524230 GEH524229:GEH524230 GOD524229:GOD524230 GXZ524229:GXZ524230 HHV524229:HHV524230 HRR524229:HRR524230 IBN524229:IBN524230 ILJ524229:ILJ524230 IVF524229:IVF524230 JFB524229:JFB524230 JOX524229:JOX524230 JYT524229:JYT524230 KIP524229:KIP524230 KSL524229:KSL524230 LCH524229:LCH524230 LMD524229:LMD524230 LVZ524229:LVZ524230 MFV524229:MFV524230 MPR524229:MPR524230 MZN524229:MZN524230 NJJ524229:NJJ524230 NTF524229:NTF524230 ODB524229:ODB524230 OMX524229:OMX524230 OWT524229:OWT524230 PGP524229:PGP524230 PQL524229:PQL524230 QAH524229:QAH524230 QKD524229:QKD524230 QTZ524229:QTZ524230 RDV524229:RDV524230 RNR524229:RNR524230 RXN524229:RXN524230 SHJ524229:SHJ524230 SRF524229:SRF524230 TBB524229:TBB524230 TKX524229:TKX524230 TUT524229:TUT524230 UEP524229:UEP524230 UOL524229:UOL524230 UYH524229:UYH524230 VID524229:VID524230 VRZ524229:VRZ524230 WBV524229:WBV524230 WLR524229:WLR524230 WVN524229:WVN524230 F589765:F589766 JB589765:JB589766 SX589765:SX589766 ACT589765:ACT589766 AMP589765:AMP589766 AWL589765:AWL589766 BGH589765:BGH589766 BQD589765:BQD589766 BZZ589765:BZZ589766 CJV589765:CJV589766 CTR589765:CTR589766 DDN589765:DDN589766 DNJ589765:DNJ589766 DXF589765:DXF589766 EHB589765:EHB589766 EQX589765:EQX589766 FAT589765:FAT589766 FKP589765:FKP589766 FUL589765:FUL589766 GEH589765:GEH589766 GOD589765:GOD589766 GXZ589765:GXZ589766 HHV589765:HHV589766 HRR589765:HRR589766 IBN589765:IBN589766 ILJ589765:ILJ589766 IVF589765:IVF589766 JFB589765:JFB589766 JOX589765:JOX589766 JYT589765:JYT589766 KIP589765:KIP589766 KSL589765:KSL589766 LCH589765:LCH589766 LMD589765:LMD589766 LVZ589765:LVZ589766 MFV589765:MFV589766 MPR589765:MPR589766 MZN589765:MZN589766 NJJ589765:NJJ589766 NTF589765:NTF589766 ODB589765:ODB589766 OMX589765:OMX589766 OWT589765:OWT589766 PGP589765:PGP589766 PQL589765:PQL589766 QAH589765:QAH589766 QKD589765:QKD589766 QTZ589765:QTZ589766 RDV589765:RDV589766 RNR589765:RNR589766 RXN589765:RXN589766 SHJ589765:SHJ589766 SRF589765:SRF589766 TBB589765:TBB589766 TKX589765:TKX589766 TUT589765:TUT589766 UEP589765:UEP589766 UOL589765:UOL589766 UYH589765:UYH589766 VID589765:VID589766 VRZ589765:VRZ589766 WBV589765:WBV589766 WLR589765:WLR589766 WVN589765:WVN589766 F655301:F655302 JB655301:JB655302 SX655301:SX655302 ACT655301:ACT655302 AMP655301:AMP655302 AWL655301:AWL655302 BGH655301:BGH655302 BQD655301:BQD655302 BZZ655301:BZZ655302 CJV655301:CJV655302 CTR655301:CTR655302 DDN655301:DDN655302 DNJ655301:DNJ655302 DXF655301:DXF655302 EHB655301:EHB655302 EQX655301:EQX655302 FAT655301:FAT655302 FKP655301:FKP655302 FUL655301:FUL655302 GEH655301:GEH655302 GOD655301:GOD655302 GXZ655301:GXZ655302 HHV655301:HHV655302 HRR655301:HRR655302 IBN655301:IBN655302 ILJ655301:ILJ655302 IVF655301:IVF655302 JFB655301:JFB655302 JOX655301:JOX655302 JYT655301:JYT655302 KIP655301:KIP655302 KSL655301:KSL655302 LCH655301:LCH655302 LMD655301:LMD655302 LVZ655301:LVZ655302 MFV655301:MFV655302 MPR655301:MPR655302 MZN655301:MZN655302 NJJ655301:NJJ655302 NTF655301:NTF655302 ODB655301:ODB655302 OMX655301:OMX655302 OWT655301:OWT655302 PGP655301:PGP655302 PQL655301:PQL655302 QAH655301:QAH655302 QKD655301:QKD655302 QTZ655301:QTZ655302 RDV655301:RDV655302 RNR655301:RNR655302 RXN655301:RXN655302 SHJ655301:SHJ655302 SRF655301:SRF655302 TBB655301:TBB655302 TKX655301:TKX655302 TUT655301:TUT655302 UEP655301:UEP655302 UOL655301:UOL655302 UYH655301:UYH655302 VID655301:VID655302 VRZ655301:VRZ655302 WBV655301:WBV655302 WLR655301:WLR655302 WVN655301:WVN655302 F720837:F720838 JB720837:JB720838 SX720837:SX720838 ACT720837:ACT720838 AMP720837:AMP720838 AWL720837:AWL720838 BGH720837:BGH720838 BQD720837:BQD720838 BZZ720837:BZZ720838 CJV720837:CJV720838 CTR720837:CTR720838 DDN720837:DDN720838 DNJ720837:DNJ720838 DXF720837:DXF720838 EHB720837:EHB720838 EQX720837:EQX720838 FAT720837:FAT720838 FKP720837:FKP720838 FUL720837:FUL720838 GEH720837:GEH720838 GOD720837:GOD720838 GXZ720837:GXZ720838 HHV720837:HHV720838 HRR720837:HRR720838 IBN720837:IBN720838 ILJ720837:ILJ720838 IVF720837:IVF720838 JFB720837:JFB720838 JOX720837:JOX720838 JYT720837:JYT720838 KIP720837:KIP720838 KSL720837:KSL720838 LCH720837:LCH720838 LMD720837:LMD720838 LVZ720837:LVZ720838 MFV720837:MFV720838 MPR720837:MPR720838 MZN720837:MZN720838 NJJ720837:NJJ720838 NTF720837:NTF720838 ODB720837:ODB720838 OMX720837:OMX720838 OWT720837:OWT720838 PGP720837:PGP720838 PQL720837:PQL720838 QAH720837:QAH720838 QKD720837:QKD720838 QTZ720837:QTZ720838 RDV720837:RDV720838 RNR720837:RNR720838 RXN720837:RXN720838 SHJ720837:SHJ720838 SRF720837:SRF720838 TBB720837:TBB720838 TKX720837:TKX720838 TUT720837:TUT720838 UEP720837:UEP720838 UOL720837:UOL720838 UYH720837:UYH720838 VID720837:VID720838 VRZ720837:VRZ720838 WBV720837:WBV720838 WLR720837:WLR720838 WVN720837:WVN720838 F786373:F786374 JB786373:JB786374 SX786373:SX786374 ACT786373:ACT786374 AMP786373:AMP786374 AWL786373:AWL786374 BGH786373:BGH786374 BQD786373:BQD786374 BZZ786373:BZZ786374 CJV786373:CJV786374 CTR786373:CTR786374 DDN786373:DDN786374 DNJ786373:DNJ786374 DXF786373:DXF786374 EHB786373:EHB786374 EQX786373:EQX786374 FAT786373:FAT786374 FKP786373:FKP786374 FUL786373:FUL786374 GEH786373:GEH786374 GOD786373:GOD786374 GXZ786373:GXZ786374 HHV786373:HHV786374 HRR786373:HRR786374 IBN786373:IBN786374 ILJ786373:ILJ786374 IVF786373:IVF786374 JFB786373:JFB786374 JOX786373:JOX786374 JYT786373:JYT786374 KIP786373:KIP786374 KSL786373:KSL786374 LCH786373:LCH786374 LMD786373:LMD786374 LVZ786373:LVZ786374 MFV786373:MFV786374 MPR786373:MPR786374 MZN786373:MZN786374 NJJ786373:NJJ786374 NTF786373:NTF786374 ODB786373:ODB786374 OMX786373:OMX786374 OWT786373:OWT786374 PGP786373:PGP786374 PQL786373:PQL786374 QAH786373:QAH786374 QKD786373:QKD786374 QTZ786373:QTZ786374 RDV786373:RDV786374 RNR786373:RNR786374 RXN786373:RXN786374 SHJ786373:SHJ786374 SRF786373:SRF786374 TBB786373:TBB786374 TKX786373:TKX786374 TUT786373:TUT786374 UEP786373:UEP786374 UOL786373:UOL786374 UYH786373:UYH786374 VID786373:VID786374 VRZ786373:VRZ786374 WBV786373:WBV786374 WLR786373:WLR786374 WVN786373:WVN786374 F851909:F851910 JB851909:JB851910 SX851909:SX851910 ACT851909:ACT851910 AMP851909:AMP851910 AWL851909:AWL851910 BGH851909:BGH851910 BQD851909:BQD851910 BZZ851909:BZZ851910 CJV851909:CJV851910 CTR851909:CTR851910 DDN851909:DDN851910 DNJ851909:DNJ851910 DXF851909:DXF851910 EHB851909:EHB851910 EQX851909:EQX851910 FAT851909:FAT851910 FKP851909:FKP851910 FUL851909:FUL851910 GEH851909:GEH851910 GOD851909:GOD851910 GXZ851909:GXZ851910 HHV851909:HHV851910 HRR851909:HRR851910 IBN851909:IBN851910 ILJ851909:ILJ851910 IVF851909:IVF851910 JFB851909:JFB851910 JOX851909:JOX851910 JYT851909:JYT851910 KIP851909:KIP851910 KSL851909:KSL851910 LCH851909:LCH851910 LMD851909:LMD851910 LVZ851909:LVZ851910 MFV851909:MFV851910 MPR851909:MPR851910 MZN851909:MZN851910 NJJ851909:NJJ851910 NTF851909:NTF851910 ODB851909:ODB851910 OMX851909:OMX851910 OWT851909:OWT851910 PGP851909:PGP851910 PQL851909:PQL851910 QAH851909:QAH851910 QKD851909:QKD851910 QTZ851909:QTZ851910 RDV851909:RDV851910 RNR851909:RNR851910 RXN851909:RXN851910 SHJ851909:SHJ851910 SRF851909:SRF851910 TBB851909:TBB851910 TKX851909:TKX851910 TUT851909:TUT851910 UEP851909:UEP851910 UOL851909:UOL851910 UYH851909:UYH851910 VID851909:VID851910 VRZ851909:VRZ851910 WBV851909:WBV851910 WLR851909:WLR851910 WVN851909:WVN851910 F917445:F917446 JB917445:JB917446 SX917445:SX917446 ACT917445:ACT917446 AMP917445:AMP917446 AWL917445:AWL917446 BGH917445:BGH917446 BQD917445:BQD917446 BZZ917445:BZZ917446 CJV917445:CJV917446 CTR917445:CTR917446 DDN917445:DDN917446 DNJ917445:DNJ917446 DXF917445:DXF917446 EHB917445:EHB917446 EQX917445:EQX917446 FAT917445:FAT917446 FKP917445:FKP917446 FUL917445:FUL917446 GEH917445:GEH917446 GOD917445:GOD917446 GXZ917445:GXZ917446 HHV917445:HHV917446 HRR917445:HRR917446 IBN917445:IBN917446 ILJ917445:ILJ917446 IVF917445:IVF917446 JFB917445:JFB917446 JOX917445:JOX917446 JYT917445:JYT917446 KIP917445:KIP917446 KSL917445:KSL917446 LCH917445:LCH917446 LMD917445:LMD917446 LVZ917445:LVZ917446 MFV917445:MFV917446 MPR917445:MPR917446 MZN917445:MZN917446 NJJ917445:NJJ917446 NTF917445:NTF917446 ODB917445:ODB917446 OMX917445:OMX917446 OWT917445:OWT917446 PGP917445:PGP917446 PQL917445:PQL917446 QAH917445:QAH917446 QKD917445:QKD917446 QTZ917445:QTZ917446 RDV917445:RDV917446 RNR917445:RNR917446 RXN917445:RXN917446 SHJ917445:SHJ917446 SRF917445:SRF917446 TBB917445:TBB917446 TKX917445:TKX917446 TUT917445:TUT917446 UEP917445:UEP917446 UOL917445:UOL917446 UYH917445:UYH917446 VID917445:VID917446 VRZ917445:VRZ917446 WBV917445:WBV917446 WLR917445:WLR917446 WVN917445:WVN917446 F982981:F982982 JB982981:JB982982 SX982981:SX982982 ACT982981:ACT982982 AMP982981:AMP982982 AWL982981:AWL982982 BGH982981:BGH982982 BQD982981:BQD982982 BZZ982981:BZZ982982 CJV982981:CJV982982 CTR982981:CTR982982 DDN982981:DDN982982 DNJ982981:DNJ982982 DXF982981:DXF982982 EHB982981:EHB982982 EQX982981:EQX982982 FAT982981:FAT982982 FKP982981:FKP982982 FUL982981:FUL982982 GEH982981:GEH982982 GOD982981:GOD982982 GXZ982981:GXZ982982 HHV982981:HHV982982 HRR982981:HRR982982 IBN982981:IBN982982 ILJ982981:ILJ982982 IVF982981:IVF982982 JFB982981:JFB982982 JOX982981:JOX982982 JYT982981:JYT982982 KIP982981:KIP982982 KSL982981:KSL982982 LCH982981:LCH982982 LMD982981:LMD982982 LVZ982981:LVZ982982 MFV982981:MFV982982 MPR982981:MPR982982 MZN982981:MZN982982 NJJ982981:NJJ982982 NTF982981:NTF982982 ODB982981:ODB982982 OMX982981:OMX982982 OWT982981:OWT982982 PGP982981:PGP982982 PQL982981:PQL982982 QAH982981:QAH982982 QKD982981:QKD982982 QTZ982981:QTZ982982 RDV982981:RDV982982 RNR982981:RNR982982 RXN982981:RXN982982 SHJ982981:SHJ982982 SRF982981:SRF982982 TBB982981:TBB982982 TKX982981:TKX982982 TUT982981:TUT982982 UEP982981:UEP982982 UOL982981:UOL982982 UYH982981:UYH982982 VID982981:VID982982 VRZ982981:VRZ982982 WBV982981:WBV982982 WLR982981:WLR982982 WVN982981:WVN982982 F65496:F65502 JB65496:JB65502 SX65496:SX65502 ACT65496:ACT65502 AMP65496:AMP65502 AWL65496:AWL65502 BGH65496:BGH65502 BQD65496:BQD65502 BZZ65496:BZZ65502 CJV65496:CJV65502 CTR65496:CTR65502 DDN65496:DDN65502 DNJ65496:DNJ65502 DXF65496:DXF65502 EHB65496:EHB65502 EQX65496:EQX65502 FAT65496:FAT65502 FKP65496:FKP65502 FUL65496:FUL65502 GEH65496:GEH65502 GOD65496:GOD65502 GXZ65496:GXZ65502 HHV65496:HHV65502 HRR65496:HRR65502 IBN65496:IBN65502 ILJ65496:ILJ65502 IVF65496:IVF65502 JFB65496:JFB65502 JOX65496:JOX65502 JYT65496:JYT65502 KIP65496:KIP65502 KSL65496:KSL65502 LCH65496:LCH65502 LMD65496:LMD65502 LVZ65496:LVZ65502 MFV65496:MFV65502 MPR65496:MPR65502 MZN65496:MZN65502 NJJ65496:NJJ65502 NTF65496:NTF65502 ODB65496:ODB65502 OMX65496:OMX65502 OWT65496:OWT65502 PGP65496:PGP65502 PQL65496:PQL65502 QAH65496:QAH65502 QKD65496:QKD65502 QTZ65496:QTZ65502 RDV65496:RDV65502 RNR65496:RNR65502 RXN65496:RXN65502 SHJ65496:SHJ65502 SRF65496:SRF65502 TBB65496:TBB65502 TKX65496:TKX65502 TUT65496:TUT65502 UEP65496:UEP65502 UOL65496:UOL65502 UYH65496:UYH65502 VID65496:VID65502 VRZ65496:VRZ65502 WBV65496:WBV65502 WLR65496:WLR65502 WVN65496:WVN65502 F131032:F131038 JB131032:JB131038 SX131032:SX131038 ACT131032:ACT131038 AMP131032:AMP131038 AWL131032:AWL131038 BGH131032:BGH131038 BQD131032:BQD131038 BZZ131032:BZZ131038 CJV131032:CJV131038 CTR131032:CTR131038 DDN131032:DDN131038 DNJ131032:DNJ131038 DXF131032:DXF131038 EHB131032:EHB131038 EQX131032:EQX131038 FAT131032:FAT131038 FKP131032:FKP131038 FUL131032:FUL131038 GEH131032:GEH131038 GOD131032:GOD131038 GXZ131032:GXZ131038 HHV131032:HHV131038 HRR131032:HRR131038 IBN131032:IBN131038 ILJ131032:ILJ131038 IVF131032:IVF131038 JFB131032:JFB131038 JOX131032:JOX131038 JYT131032:JYT131038 KIP131032:KIP131038 KSL131032:KSL131038 LCH131032:LCH131038 LMD131032:LMD131038 LVZ131032:LVZ131038 MFV131032:MFV131038 MPR131032:MPR131038 MZN131032:MZN131038 NJJ131032:NJJ131038 NTF131032:NTF131038 ODB131032:ODB131038 OMX131032:OMX131038 OWT131032:OWT131038 PGP131032:PGP131038 PQL131032:PQL131038 QAH131032:QAH131038 QKD131032:QKD131038 QTZ131032:QTZ131038 RDV131032:RDV131038 RNR131032:RNR131038 RXN131032:RXN131038 SHJ131032:SHJ131038 SRF131032:SRF131038 TBB131032:TBB131038 TKX131032:TKX131038 TUT131032:TUT131038 UEP131032:UEP131038 UOL131032:UOL131038 UYH131032:UYH131038 VID131032:VID131038 VRZ131032:VRZ131038 WBV131032:WBV131038 WLR131032:WLR131038 WVN131032:WVN131038 F196568:F196574 JB196568:JB196574 SX196568:SX196574 ACT196568:ACT196574 AMP196568:AMP196574 AWL196568:AWL196574 BGH196568:BGH196574 BQD196568:BQD196574 BZZ196568:BZZ196574 CJV196568:CJV196574 CTR196568:CTR196574 DDN196568:DDN196574 DNJ196568:DNJ196574 DXF196568:DXF196574 EHB196568:EHB196574 EQX196568:EQX196574 FAT196568:FAT196574 FKP196568:FKP196574 FUL196568:FUL196574 GEH196568:GEH196574 GOD196568:GOD196574 GXZ196568:GXZ196574 HHV196568:HHV196574 HRR196568:HRR196574 IBN196568:IBN196574 ILJ196568:ILJ196574 IVF196568:IVF196574 JFB196568:JFB196574 JOX196568:JOX196574 JYT196568:JYT196574 KIP196568:KIP196574 KSL196568:KSL196574 LCH196568:LCH196574 LMD196568:LMD196574 LVZ196568:LVZ196574 MFV196568:MFV196574 MPR196568:MPR196574 MZN196568:MZN196574 NJJ196568:NJJ196574 NTF196568:NTF196574 ODB196568:ODB196574 OMX196568:OMX196574 OWT196568:OWT196574 PGP196568:PGP196574 PQL196568:PQL196574 QAH196568:QAH196574 QKD196568:QKD196574 QTZ196568:QTZ196574 RDV196568:RDV196574 RNR196568:RNR196574 RXN196568:RXN196574 SHJ196568:SHJ196574 SRF196568:SRF196574 TBB196568:TBB196574 TKX196568:TKX196574 TUT196568:TUT196574 UEP196568:UEP196574 UOL196568:UOL196574 UYH196568:UYH196574 VID196568:VID196574 VRZ196568:VRZ196574 WBV196568:WBV196574 WLR196568:WLR196574 WVN196568:WVN196574 F262104:F262110 JB262104:JB262110 SX262104:SX262110 ACT262104:ACT262110 AMP262104:AMP262110 AWL262104:AWL262110 BGH262104:BGH262110 BQD262104:BQD262110 BZZ262104:BZZ262110 CJV262104:CJV262110 CTR262104:CTR262110 DDN262104:DDN262110 DNJ262104:DNJ262110 DXF262104:DXF262110 EHB262104:EHB262110 EQX262104:EQX262110 FAT262104:FAT262110 FKP262104:FKP262110 FUL262104:FUL262110 GEH262104:GEH262110 GOD262104:GOD262110 GXZ262104:GXZ262110 HHV262104:HHV262110 HRR262104:HRR262110 IBN262104:IBN262110 ILJ262104:ILJ262110 IVF262104:IVF262110 JFB262104:JFB262110 JOX262104:JOX262110 JYT262104:JYT262110 KIP262104:KIP262110 KSL262104:KSL262110 LCH262104:LCH262110 LMD262104:LMD262110 LVZ262104:LVZ262110 MFV262104:MFV262110 MPR262104:MPR262110 MZN262104:MZN262110 NJJ262104:NJJ262110 NTF262104:NTF262110 ODB262104:ODB262110 OMX262104:OMX262110 OWT262104:OWT262110 PGP262104:PGP262110 PQL262104:PQL262110 QAH262104:QAH262110 QKD262104:QKD262110 QTZ262104:QTZ262110 RDV262104:RDV262110 RNR262104:RNR262110 RXN262104:RXN262110 SHJ262104:SHJ262110 SRF262104:SRF262110 TBB262104:TBB262110 TKX262104:TKX262110 TUT262104:TUT262110 UEP262104:UEP262110 UOL262104:UOL262110 UYH262104:UYH262110 VID262104:VID262110 VRZ262104:VRZ262110 WBV262104:WBV262110 WLR262104:WLR262110 WVN262104:WVN262110 F327640:F327646 JB327640:JB327646 SX327640:SX327646 ACT327640:ACT327646 AMP327640:AMP327646 AWL327640:AWL327646 BGH327640:BGH327646 BQD327640:BQD327646 BZZ327640:BZZ327646 CJV327640:CJV327646 CTR327640:CTR327646 DDN327640:DDN327646 DNJ327640:DNJ327646 DXF327640:DXF327646 EHB327640:EHB327646 EQX327640:EQX327646 FAT327640:FAT327646 FKP327640:FKP327646 FUL327640:FUL327646 GEH327640:GEH327646 GOD327640:GOD327646 GXZ327640:GXZ327646 HHV327640:HHV327646 HRR327640:HRR327646 IBN327640:IBN327646 ILJ327640:ILJ327646 IVF327640:IVF327646 JFB327640:JFB327646 JOX327640:JOX327646 JYT327640:JYT327646 KIP327640:KIP327646 KSL327640:KSL327646 LCH327640:LCH327646 LMD327640:LMD327646 LVZ327640:LVZ327646 MFV327640:MFV327646 MPR327640:MPR327646 MZN327640:MZN327646 NJJ327640:NJJ327646 NTF327640:NTF327646 ODB327640:ODB327646 OMX327640:OMX327646 OWT327640:OWT327646 PGP327640:PGP327646 PQL327640:PQL327646 QAH327640:QAH327646 QKD327640:QKD327646 QTZ327640:QTZ327646 RDV327640:RDV327646 RNR327640:RNR327646 RXN327640:RXN327646 SHJ327640:SHJ327646 SRF327640:SRF327646 TBB327640:TBB327646 TKX327640:TKX327646 TUT327640:TUT327646 UEP327640:UEP327646 UOL327640:UOL327646 UYH327640:UYH327646 VID327640:VID327646 VRZ327640:VRZ327646 WBV327640:WBV327646 WLR327640:WLR327646 WVN327640:WVN327646 F393176:F393182 JB393176:JB393182 SX393176:SX393182 ACT393176:ACT393182 AMP393176:AMP393182 AWL393176:AWL393182 BGH393176:BGH393182 BQD393176:BQD393182 BZZ393176:BZZ393182 CJV393176:CJV393182 CTR393176:CTR393182 DDN393176:DDN393182 DNJ393176:DNJ393182 DXF393176:DXF393182 EHB393176:EHB393182 EQX393176:EQX393182 FAT393176:FAT393182 FKP393176:FKP393182 FUL393176:FUL393182 GEH393176:GEH393182 GOD393176:GOD393182 GXZ393176:GXZ393182 HHV393176:HHV393182 HRR393176:HRR393182 IBN393176:IBN393182 ILJ393176:ILJ393182 IVF393176:IVF393182 JFB393176:JFB393182 JOX393176:JOX393182 JYT393176:JYT393182 KIP393176:KIP393182 KSL393176:KSL393182 LCH393176:LCH393182 LMD393176:LMD393182 LVZ393176:LVZ393182 MFV393176:MFV393182 MPR393176:MPR393182 MZN393176:MZN393182 NJJ393176:NJJ393182 NTF393176:NTF393182 ODB393176:ODB393182 OMX393176:OMX393182 OWT393176:OWT393182 PGP393176:PGP393182 PQL393176:PQL393182 QAH393176:QAH393182 QKD393176:QKD393182 QTZ393176:QTZ393182 RDV393176:RDV393182 RNR393176:RNR393182 RXN393176:RXN393182 SHJ393176:SHJ393182 SRF393176:SRF393182 TBB393176:TBB393182 TKX393176:TKX393182 TUT393176:TUT393182 UEP393176:UEP393182 UOL393176:UOL393182 UYH393176:UYH393182 VID393176:VID393182 VRZ393176:VRZ393182 WBV393176:WBV393182 WLR393176:WLR393182 WVN393176:WVN393182 F458712:F458718 JB458712:JB458718 SX458712:SX458718 ACT458712:ACT458718 AMP458712:AMP458718 AWL458712:AWL458718 BGH458712:BGH458718 BQD458712:BQD458718 BZZ458712:BZZ458718 CJV458712:CJV458718 CTR458712:CTR458718 DDN458712:DDN458718 DNJ458712:DNJ458718 DXF458712:DXF458718 EHB458712:EHB458718 EQX458712:EQX458718 FAT458712:FAT458718 FKP458712:FKP458718 FUL458712:FUL458718 GEH458712:GEH458718 GOD458712:GOD458718 GXZ458712:GXZ458718 HHV458712:HHV458718 HRR458712:HRR458718 IBN458712:IBN458718 ILJ458712:ILJ458718 IVF458712:IVF458718 JFB458712:JFB458718 JOX458712:JOX458718 JYT458712:JYT458718 KIP458712:KIP458718 KSL458712:KSL458718 LCH458712:LCH458718 LMD458712:LMD458718 LVZ458712:LVZ458718 MFV458712:MFV458718 MPR458712:MPR458718 MZN458712:MZN458718 NJJ458712:NJJ458718 NTF458712:NTF458718 ODB458712:ODB458718 OMX458712:OMX458718 OWT458712:OWT458718 PGP458712:PGP458718 PQL458712:PQL458718 QAH458712:QAH458718 QKD458712:QKD458718 QTZ458712:QTZ458718 RDV458712:RDV458718 RNR458712:RNR458718 RXN458712:RXN458718 SHJ458712:SHJ458718 SRF458712:SRF458718 TBB458712:TBB458718 TKX458712:TKX458718 TUT458712:TUT458718 UEP458712:UEP458718 UOL458712:UOL458718 UYH458712:UYH458718 VID458712:VID458718 VRZ458712:VRZ458718 WBV458712:WBV458718 WLR458712:WLR458718 WVN458712:WVN458718 F524248:F524254 JB524248:JB524254 SX524248:SX524254 ACT524248:ACT524254 AMP524248:AMP524254 AWL524248:AWL524254 BGH524248:BGH524254 BQD524248:BQD524254 BZZ524248:BZZ524254 CJV524248:CJV524254 CTR524248:CTR524254 DDN524248:DDN524254 DNJ524248:DNJ524254 DXF524248:DXF524254 EHB524248:EHB524254 EQX524248:EQX524254 FAT524248:FAT524254 FKP524248:FKP524254 FUL524248:FUL524254 GEH524248:GEH524254 GOD524248:GOD524254 GXZ524248:GXZ524254 HHV524248:HHV524254 HRR524248:HRR524254 IBN524248:IBN524254 ILJ524248:ILJ524254 IVF524248:IVF524254 JFB524248:JFB524254 JOX524248:JOX524254 JYT524248:JYT524254 KIP524248:KIP524254 KSL524248:KSL524254 LCH524248:LCH524254 LMD524248:LMD524254 LVZ524248:LVZ524254 MFV524248:MFV524254 MPR524248:MPR524254 MZN524248:MZN524254 NJJ524248:NJJ524254 NTF524248:NTF524254 ODB524248:ODB524254 OMX524248:OMX524254 OWT524248:OWT524254 PGP524248:PGP524254 PQL524248:PQL524254 QAH524248:QAH524254 QKD524248:QKD524254 QTZ524248:QTZ524254 RDV524248:RDV524254 RNR524248:RNR524254 RXN524248:RXN524254 SHJ524248:SHJ524254 SRF524248:SRF524254 TBB524248:TBB524254 TKX524248:TKX524254 TUT524248:TUT524254 UEP524248:UEP524254 UOL524248:UOL524254 UYH524248:UYH524254 VID524248:VID524254 VRZ524248:VRZ524254 WBV524248:WBV524254 WLR524248:WLR524254 WVN524248:WVN524254 F589784:F589790 JB589784:JB589790 SX589784:SX589790 ACT589784:ACT589790 AMP589784:AMP589790 AWL589784:AWL589790 BGH589784:BGH589790 BQD589784:BQD589790 BZZ589784:BZZ589790 CJV589784:CJV589790 CTR589784:CTR589790 DDN589784:DDN589790 DNJ589784:DNJ589790 DXF589784:DXF589790 EHB589784:EHB589790 EQX589784:EQX589790 FAT589784:FAT589790 FKP589784:FKP589790 FUL589784:FUL589790 GEH589784:GEH589790 GOD589784:GOD589790 GXZ589784:GXZ589790 HHV589784:HHV589790 HRR589784:HRR589790 IBN589784:IBN589790 ILJ589784:ILJ589790 IVF589784:IVF589790 JFB589784:JFB589790 JOX589784:JOX589790 JYT589784:JYT589790 KIP589784:KIP589790 KSL589784:KSL589790 LCH589784:LCH589790 LMD589784:LMD589790 LVZ589784:LVZ589790 MFV589784:MFV589790 MPR589784:MPR589790 MZN589784:MZN589790 NJJ589784:NJJ589790 NTF589784:NTF589790 ODB589784:ODB589790 OMX589784:OMX589790 OWT589784:OWT589790 PGP589784:PGP589790 PQL589784:PQL589790 QAH589784:QAH589790 QKD589784:QKD589790 QTZ589784:QTZ589790 RDV589784:RDV589790 RNR589784:RNR589790 RXN589784:RXN589790 SHJ589784:SHJ589790 SRF589784:SRF589790 TBB589784:TBB589790 TKX589784:TKX589790 TUT589784:TUT589790 UEP589784:UEP589790 UOL589784:UOL589790 UYH589784:UYH589790 VID589784:VID589790 VRZ589784:VRZ589790 WBV589784:WBV589790 WLR589784:WLR589790 WVN589784:WVN589790 F655320:F655326 JB655320:JB655326 SX655320:SX655326 ACT655320:ACT655326 AMP655320:AMP655326 AWL655320:AWL655326 BGH655320:BGH655326 BQD655320:BQD655326 BZZ655320:BZZ655326 CJV655320:CJV655326 CTR655320:CTR655326 DDN655320:DDN655326 DNJ655320:DNJ655326 DXF655320:DXF655326 EHB655320:EHB655326 EQX655320:EQX655326 FAT655320:FAT655326 FKP655320:FKP655326 FUL655320:FUL655326 GEH655320:GEH655326 GOD655320:GOD655326 GXZ655320:GXZ655326 HHV655320:HHV655326 HRR655320:HRR655326 IBN655320:IBN655326 ILJ655320:ILJ655326 IVF655320:IVF655326 JFB655320:JFB655326 JOX655320:JOX655326 JYT655320:JYT655326 KIP655320:KIP655326 KSL655320:KSL655326 LCH655320:LCH655326 LMD655320:LMD655326 LVZ655320:LVZ655326 MFV655320:MFV655326 MPR655320:MPR655326 MZN655320:MZN655326 NJJ655320:NJJ655326 NTF655320:NTF655326 ODB655320:ODB655326 OMX655320:OMX655326 OWT655320:OWT655326 PGP655320:PGP655326 PQL655320:PQL655326 QAH655320:QAH655326 QKD655320:QKD655326 QTZ655320:QTZ655326 RDV655320:RDV655326 RNR655320:RNR655326 RXN655320:RXN655326 SHJ655320:SHJ655326 SRF655320:SRF655326 TBB655320:TBB655326 TKX655320:TKX655326 TUT655320:TUT655326 UEP655320:UEP655326 UOL655320:UOL655326 UYH655320:UYH655326 VID655320:VID655326 VRZ655320:VRZ655326 WBV655320:WBV655326 WLR655320:WLR655326 WVN655320:WVN655326 F720856:F720862 JB720856:JB720862 SX720856:SX720862 ACT720856:ACT720862 AMP720856:AMP720862 AWL720856:AWL720862 BGH720856:BGH720862 BQD720856:BQD720862 BZZ720856:BZZ720862 CJV720856:CJV720862 CTR720856:CTR720862 DDN720856:DDN720862 DNJ720856:DNJ720862 DXF720856:DXF720862 EHB720856:EHB720862 EQX720856:EQX720862 FAT720856:FAT720862 FKP720856:FKP720862 FUL720856:FUL720862 GEH720856:GEH720862 GOD720856:GOD720862 GXZ720856:GXZ720862 HHV720856:HHV720862 HRR720856:HRR720862 IBN720856:IBN720862 ILJ720856:ILJ720862 IVF720856:IVF720862 JFB720856:JFB720862 JOX720856:JOX720862 JYT720856:JYT720862 KIP720856:KIP720862 KSL720856:KSL720862 LCH720856:LCH720862 LMD720856:LMD720862 LVZ720856:LVZ720862 MFV720856:MFV720862 MPR720856:MPR720862 MZN720856:MZN720862 NJJ720856:NJJ720862 NTF720856:NTF720862 ODB720856:ODB720862 OMX720856:OMX720862 OWT720856:OWT720862 PGP720856:PGP720862 PQL720856:PQL720862 QAH720856:QAH720862 QKD720856:QKD720862 QTZ720856:QTZ720862 RDV720856:RDV720862 RNR720856:RNR720862 RXN720856:RXN720862 SHJ720856:SHJ720862 SRF720856:SRF720862 TBB720856:TBB720862 TKX720856:TKX720862 TUT720856:TUT720862 UEP720856:UEP720862 UOL720856:UOL720862 UYH720856:UYH720862 VID720856:VID720862 VRZ720856:VRZ720862 WBV720856:WBV720862 WLR720856:WLR720862 WVN720856:WVN720862 F786392:F786398 JB786392:JB786398 SX786392:SX786398 ACT786392:ACT786398 AMP786392:AMP786398 AWL786392:AWL786398 BGH786392:BGH786398 BQD786392:BQD786398 BZZ786392:BZZ786398 CJV786392:CJV786398 CTR786392:CTR786398 DDN786392:DDN786398 DNJ786392:DNJ786398 DXF786392:DXF786398 EHB786392:EHB786398 EQX786392:EQX786398 FAT786392:FAT786398 FKP786392:FKP786398 FUL786392:FUL786398 GEH786392:GEH786398 GOD786392:GOD786398 GXZ786392:GXZ786398 HHV786392:HHV786398 HRR786392:HRR786398 IBN786392:IBN786398 ILJ786392:ILJ786398 IVF786392:IVF786398 JFB786392:JFB786398 JOX786392:JOX786398 JYT786392:JYT786398 KIP786392:KIP786398 KSL786392:KSL786398 LCH786392:LCH786398 LMD786392:LMD786398 LVZ786392:LVZ786398 MFV786392:MFV786398 MPR786392:MPR786398 MZN786392:MZN786398 NJJ786392:NJJ786398 NTF786392:NTF786398 ODB786392:ODB786398 OMX786392:OMX786398 OWT786392:OWT786398 PGP786392:PGP786398 PQL786392:PQL786398 QAH786392:QAH786398 QKD786392:QKD786398 QTZ786392:QTZ786398 RDV786392:RDV786398 RNR786392:RNR786398 RXN786392:RXN786398 SHJ786392:SHJ786398 SRF786392:SRF786398 TBB786392:TBB786398 TKX786392:TKX786398 TUT786392:TUT786398 UEP786392:UEP786398 UOL786392:UOL786398 UYH786392:UYH786398 VID786392:VID786398 VRZ786392:VRZ786398 WBV786392:WBV786398 WLR786392:WLR786398 WVN786392:WVN786398 F851928:F851934 JB851928:JB851934 SX851928:SX851934 ACT851928:ACT851934 AMP851928:AMP851934 AWL851928:AWL851934 BGH851928:BGH851934 BQD851928:BQD851934 BZZ851928:BZZ851934 CJV851928:CJV851934 CTR851928:CTR851934 DDN851928:DDN851934 DNJ851928:DNJ851934 DXF851928:DXF851934 EHB851928:EHB851934 EQX851928:EQX851934 FAT851928:FAT851934 FKP851928:FKP851934 FUL851928:FUL851934 GEH851928:GEH851934 GOD851928:GOD851934 GXZ851928:GXZ851934 HHV851928:HHV851934 HRR851928:HRR851934 IBN851928:IBN851934 ILJ851928:ILJ851934 IVF851928:IVF851934 JFB851928:JFB851934 JOX851928:JOX851934 JYT851928:JYT851934 KIP851928:KIP851934 KSL851928:KSL851934 LCH851928:LCH851934 LMD851928:LMD851934 LVZ851928:LVZ851934 MFV851928:MFV851934 MPR851928:MPR851934 MZN851928:MZN851934 NJJ851928:NJJ851934 NTF851928:NTF851934 ODB851928:ODB851934 OMX851928:OMX851934 OWT851928:OWT851934 PGP851928:PGP851934 PQL851928:PQL851934 QAH851928:QAH851934 QKD851928:QKD851934 QTZ851928:QTZ851934 RDV851928:RDV851934 RNR851928:RNR851934 RXN851928:RXN851934 SHJ851928:SHJ851934 SRF851928:SRF851934 TBB851928:TBB851934 TKX851928:TKX851934 TUT851928:TUT851934 UEP851928:UEP851934 UOL851928:UOL851934 UYH851928:UYH851934 VID851928:VID851934 VRZ851928:VRZ851934 WBV851928:WBV851934 WLR851928:WLR851934 WVN851928:WVN851934 F917464:F917470 JB917464:JB917470 SX917464:SX917470 ACT917464:ACT917470 AMP917464:AMP917470 AWL917464:AWL917470 BGH917464:BGH917470 BQD917464:BQD917470 BZZ917464:BZZ917470 CJV917464:CJV917470 CTR917464:CTR917470 DDN917464:DDN917470 DNJ917464:DNJ917470 DXF917464:DXF917470 EHB917464:EHB917470 EQX917464:EQX917470 FAT917464:FAT917470 FKP917464:FKP917470 FUL917464:FUL917470 GEH917464:GEH917470 GOD917464:GOD917470 GXZ917464:GXZ917470 HHV917464:HHV917470 HRR917464:HRR917470 IBN917464:IBN917470 ILJ917464:ILJ917470 IVF917464:IVF917470 JFB917464:JFB917470 JOX917464:JOX917470 JYT917464:JYT917470 KIP917464:KIP917470 KSL917464:KSL917470 LCH917464:LCH917470 LMD917464:LMD917470 LVZ917464:LVZ917470 MFV917464:MFV917470 MPR917464:MPR917470 MZN917464:MZN917470 NJJ917464:NJJ917470 NTF917464:NTF917470 ODB917464:ODB917470 OMX917464:OMX917470 OWT917464:OWT917470 PGP917464:PGP917470 PQL917464:PQL917470 QAH917464:QAH917470 QKD917464:QKD917470 QTZ917464:QTZ917470 RDV917464:RDV917470 RNR917464:RNR917470 RXN917464:RXN917470 SHJ917464:SHJ917470 SRF917464:SRF917470 TBB917464:TBB917470 TKX917464:TKX917470 TUT917464:TUT917470 UEP917464:UEP917470 UOL917464:UOL917470 UYH917464:UYH917470 VID917464:VID917470 VRZ917464:VRZ917470 WBV917464:WBV917470 WLR917464:WLR917470 WVN917464:WVN917470 F983000:F983006 JB983000:JB983006 SX983000:SX983006 ACT983000:ACT983006 AMP983000:AMP983006 AWL983000:AWL983006 BGH983000:BGH983006 BQD983000:BQD983006 BZZ983000:BZZ983006 CJV983000:CJV983006 CTR983000:CTR983006 DDN983000:DDN983006 DNJ983000:DNJ983006 DXF983000:DXF983006 EHB983000:EHB983006 EQX983000:EQX983006 FAT983000:FAT983006 FKP983000:FKP983006 FUL983000:FUL983006 GEH983000:GEH983006 GOD983000:GOD983006 GXZ983000:GXZ983006 HHV983000:HHV983006 HRR983000:HRR983006 IBN983000:IBN983006 ILJ983000:ILJ983006 IVF983000:IVF983006 JFB983000:JFB983006 JOX983000:JOX983006 JYT983000:JYT983006 KIP983000:KIP983006 KSL983000:KSL983006 LCH983000:LCH983006 LMD983000:LMD983006 LVZ983000:LVZ983006 MFV983000:MFV983006 MPR983000:MPR983006 MZN983000:MZN983006 NJJ983000:NJJ983006 NTF983000:NTF983006 ODB983000:ODB983006 OMX983000:OMX983006 OWT983000:OWT983006 PGP983000:PGP983006 PQL983000:PQL983006 QAH983000:QAH983006 QKD983000:QKD983006 QTZ983000:QTZ983006 RDV983000:RDV983006 RNR983000:RNR983006 RXN983000:RXN983006 SHJ983000:SHJ983006 SRF983000:SRF983006 TBB983000:TBB983006 TKX983000:TKX983006 TUT983000:TUT983006 UEP983000:UEP983006 UOL983000:UOL983006 UYH983000:UYH983006 VID983000:VID983006 VRZ983000:VRZ983006 WBV983000:WBV983006 WLR983000:WLR983006 WVN983000:WVN983006 F65506:F65513 JB65506:JB65513 SX65506:SX65513 ACT65506:ACT65513 AMP65506:AMP65513 AWL65506:AWL65513 BGH65506:BGH65513 BQD65506:BQD65513 BZZ65506:BZZ65513 CJV65506:CJV65513 CTR65506:CTR65513 DDN65506:DDN65513 DNJ65506:DNJ65513 DXF65506:DXF65513 EHB65506:EHB65513 EQX65506:EQX65513 FAT65506:FAT65513 FKP65506:FKP65513 FUL65506:FUL65513 GEH65506:GEH65513 GOD65506:GOD65513 GXZ65506:GXZ65513 HHV65506:HHV65513 HRR65506:HRR65513 IBN65506:IBN65513 ILJ65506:ILJ65513 IVF65506:IVF65513 JFB65506:JFB65513 JOX65506:JOX65513 JYT65506:JYT65513 KIP65506:KIP65513 KSL65506:KSL65513 LCH65506:LCH65513 LMD65506:LMD65513 LVZ65506:LVZ65513 MFV65506:MFV65513 MPR65506:MPR65513 MZN65506:MZN65513 NJJ65506:NJJ65513 NTF65506:NTF65513 ODB65506:ODB65513 OMX65506:OMX65513 OWT65506:OWT65513 PGP65506:PGP65513 PQL65506:PQL65513 QAH65506:QAH65513 QKD65506:QKD65513 QTZ65506:QTZ65513 RDV65506:RDV65513 RNR65506:RNR65513 RXN65506:RXN65513 SHJ65506:SHJ65513 SRF65506:SRF65513 TBB65506:TBB65513 TKX65506:TKX65513 TUT65506:TUT65513 UEP65506:UEP65513 UOL65506:UOL65513 UYH65506:UYH65513 VID65506:VID65513 VRZ65506:VRZ65513 WBV65506:WBV65513 WLR65506:WLR65513 WVN65506:WVN65513 F131042:F131049 JB131042:JB131049 SX131042:SX131049 ACT131042:ACT131049 AMP131042:AMP131049 AWL131042:AWL131049 BGH131042:BGH131049 BQD131042:BQD131049 BZZ131042:BZZ131049 CJV131042:CJV131049 CTR131042:CTR131049 DDN131042:DDN131049 DNJ131042:DNJ131049 DXF131042:DXF131049 EHB131042:EHB131049 EQX131042:EQX131049 FAT131042:FAT131049 FKP131042:FKP131049 FUL131042:FUL131049 GEH131042:GEH131049 GOD131042:GOD131049 GXZ131042:GXZ131049 HHV131042:HHV131049 HRR131042:HRR131049 IBN131042:IBN131049 ILJ131042:ILJ131049 IVF131042:IVF131049 JFB131042:JFB131049 JOX131042:JOX131049 JYT131042:JYT131049 KIP131042:KIP131049 KSL131042:KSL131049 LCH131042:LCH131049 LMD131042:LMD131049 LVZ131042:LVZ131049 MFV131042:MFV131049 MPR131042:MPR131049 MZN131042:MZN131049 NJJ131042:NJJ131049 NTF131042:NTF131049 ODB131042:ODB131049 OMX131042:OMX131049 OWT131042:OWT131049 PGP131042:PGP131049 PQL131042:PQL131049 QAH131042:QAH131049 QKD131042:QKD131049 QTZ131042:QTZ131049 RDV131042:RDV131049 RNR131042:RNR131049 RXN131042:RXN131049 SHJ131042:SHJ131049 SRF131042:SRF131049 TBB131042:TBB131049 TKX131042:TKX131049 TUT131042:TUT131049 UEP131042:UEP131049 UOL131042:UOL131049 UYH131042:UYH131049 VID131042:VID131049 VRZ131042:VRZ131049 WBV131042:WBV131049 WLR131042:WLR131049 WVN131042:WVN131049 F196578:F196585 JB196578:JB196585 SX196578:SX196585 ACT196578:ACT196585 AMP196578:AMP196585 AWL196578:AWL196585 BGH196578:BGH196585 BQD196578:BQD196585 BZZ196578:BZZ196585 CJV196578:CJV196585 CTR196578:CTR196585 DDN196578:DDN196585 DNJ196578:DNJ196585 DXF196578:DXF196585 EHB196578:EHB196585 EQX196578:EQX196585 FAT196578:FAT196585 FKP196578:FKP196585 FUL196578:FUL196585 GEH196578:GEH196585 GOD196578:GOD196585 GXZ196578:GXZ196585 HHV196578:HHV196585 HRR196578:HRR196585 IBN196578:IBN196585 ILJ196578:ILJ196585 IVF196578:IVF196585 JFB196578:JFB196585 JOX196578:JOX196585 JYT196578:JYT196585 KIP196578:KIP196585 KSL196578:KSL196585 LCH196578:LCH196585 LMD196578:LMD196585 LVZ196578:LVZ196585 MFV196578:MFV196585 MPR196578:MPR196585 MZN196578:MZN196585 NJJ196578:NJJ196585 NTF196578:NTF196585 ODB196578:ODB196585 OMX196578:OMX196585 OWT196578:OWT196585 PGP196578:PGP196585 PQL196578:PQL196585 QAH196578:QAH196585 QKD196578:QKD196585 QTZ196578:QTZ196585 RDV196578:RDV196585 RNR196578:RNR196585 RXN196578:RXN196585 SHJ196578:SHJ196585 SRF196578:SRF196585 TBB196578:TBB196585 TKX196578:TKX196585 TUT196578:TUT196585 UEP196578:UEP196585 UOL196578:UOL196585 UYH196578:UYH196585 VID196578:VID196585 VRZ196578:VRZ196585 WBV196578:WBV196585 WLR196578:WLR196585 WVN196578:WVN196585 F262114:F262121 JB262114:JB262121 SX262114:SX262121 ACT262114:ACT262121 AMP262114:AMP262121 AWL262114:AWL262121 BGH262114:BGH262121 BQD262114:BQD262121 BZZ262114:BZZ262121 CJV262114:CJV262121 CTR262114:CTR262121 DDN262114:DDN262121 DNJ262114:DNJ262121 DXF262114:DXF262121 EHB262114:EHB262121 EQX262114:EQX262121 FAT262114:FAT262121 FKP262114:FKP262121 FUL262114:FUL262121 GEH262114:GEH262121 GOD262114:GOD262121 GXZ262114:GXZ262121 HHV262114:HHV262121 HRR262114:HRR262121 IBN262114:IBN262121 ILJ262114:ILJ262121 IVF262114:IVF262121 JFB262114:JFB262121 JOX262114:JOX262121 JYT262114:JYT262121 KIP262114:KIP262121 KSL262114:KSL262121 LCH262114:LCH262121 LMD262114:LMD262121 LVZ262114:LVZ262121 MFV262114:MFV262121 MPR262114:MPR262121 MZN262114:MZN262121 NJJ262114:NJJ262121 NTF262114:NTF262121 ODB262114:ODB262121 OMX262114:OMX262121 OWT262114:OWT262121 PGP262114:PGP262121 PQL262114:PQL262121 QAH262114:QAH262121 QKD262114:QKD262121 QTZ262114:QTZ262121 RDV262114:RDV262121 RNR262114:RNR262121 RXN262114:RXN262121 SHJ262114:SHJ262121 SRF262114:SRF262121 TBB262114:TBB262121 TKX262114:TKX262121 TUT262114:TUT262121 UEP262114:UEP262121 UOL262114:UOL262121 UYH262114:UYH262121 VID262114:VID262121 VRZ262114:VRZ262121 WBV262114:WBV262121 WLR262114:WLR262121 WVN262114:WVN262121 F327650:F327657 JB327650:JB327657 SX327650:SX327657 ACT327650:ACT327657 AMP327650:AMP327657 AWL327650:AWL327657 BGH327650:BGH327657 BQD327650:BQD327657 BZZ327650:BZZ327657 CJV327650:CJV327657 CTR327650:CTR327657 DDN327650:DDN327657 DNJ327650:DNJ327657 DXF327650:DXF327657 EHB327650:EHB327657 EQX327650:EQX327657 FAT327650:FAT327657 FKP327650:FKP327657 FUL327650:FUL327657 GEH327650:GEH327657 GOD327650:GOD327657 GXZ327650:GXZ327657 HHV327650:HHV327657 HRR327650:HRR327657 IBN327650:IBN327657 ILJ327650:ILJ327657 IVF327650:IVF327657 JFB327650:JFB327657 JOX327650:JOX327657 JYT327650:JYT327657 KIP327650:KIP327657 KSL327650:KSL327657 LCH327650:LCH327657 LMD327650:LMD327657 LVZ327650:LVZ327657 MFV327650:MFV327657 MPR327650:MPR327657 MZN327650:MZN327657 NJJ327650:NJJ327657 NTF327650:NTF327657 ODB327650:ODB327657 OMX327650:OMX327657 OWT327650:OWT327657 PGP327650:PGP327657 PQL327650:PQL327657 QAH327650:QAH327657 QKD327650:QKD327657 QTZ327650:QTZ327657 RDV327650:RDV327657 RNR327650:RNR327657 RXN327650:RXN327657 SHJ327650:SHJ327657 SRF327650:SRF327657 TBB327650:TBB327657 TKX327650:TKX327657 TUT327650:TUT327657 UEP327650:UEP327657 UOL327650:UOL327657 UYH327650:UYH327657 VID327650:VID327657 VRZ327650:VRZ327657 WBV327650:WBV327657 WLR327650:WLR327657 WVN327650:WVN327657 F393186:F393193 JB393186:JB393193 SX393186:SX393193 ACT393186:ACT393193 AMP393186:AMP393193 AWL393186:AWL393193 BGH393186:BGH393193 BQD393186:BQD393193 BZZ393186:BZZ393193 CJV393186:CJV393193 CTR393186:CTR393193 DDN393186:DDN393193 DNJ393186:DNJ393193 DXF393186:DXF393193 EHB393186:EHB393193 EQX393186:EQX393193 FAT393186:FAT393193 FKP393186:FKP393193 FUL393186:FUL393193 GEH393186:GEH393193 GOD393186:GOD393193 GXZ393186:GXZ393193 HHV393186:HHV393193 HRR393186:HRR393193 IBN393186:IBN393193 ILJ393186:ILJ393193 IVF393186:IVF393193 JFB393186:JFB393193 JOX393186:JOX393193 JYT393186:JYT393193 KIP393186:KIP393193 KSL393186:KSL393193 LCH393186:LCH393193 LMD393186:LMD393193 LVZ393186:LVZ393193 MFV393186:MFV393193 MPR393186:MPR393193 MZN393186:MZN393193 NJJ393186:NJJ393193 NTF393186:NTF393193 ODB393186:ODB393193 OMX393186:OMX393193 OWT393186:OWT393193 PGP393186:PGP393193 PQL393186:PQL393193 QAH393186:QAH393193 QKD393186:QKD393193 QTZ393186:QTZ393193 RDV393186:RDV393193 RNR393186:RNR393193 RXN393186:RXN393193 SHJ393186:SHJ393193 SRF393186:SRF393193 TBB393186:TBB393193 TKX393186:TKX393193 TUT393186:TUT393193 UEP393186:UEP393193 UOL393186:UOL393193 UYH393186:UYH393193 VID393186:VID393193 VRZ393186:VRZ393193 WBV393186:WBV393193 WLR393186:WLR393193 WVN393186:WVN393193 F458722:F458729 JB458722:JB458729 SX458722:SX458729 ACT458722:ACT458729 AMP458722:AMP458729 AWL458722:AWL458729 BGH458722:BGH458729 BQD458722:BQD458729 BZZ458722:BZZ458729 CJV458722:CJV458729 CTR458722:CTR458729 DDN458722:DDN458729 DNJ458722:DNJ458729 DXF458722:DXF458729 EHB458722:EHB458729 EQX458722:EQX458729 FAT458722:FAT458729 FKP458722:FKP458729 FUL458722:FUL458729 GEH458722:GEH458729 GOD458722:GOD458729 GXZ458722:GXZ458729 HHV458722:HHV458729 HRR458722:HRR458729 IBN458722:IBN458729 ILJ458722:ILJ458729 IVF458722:IVF458729 JFB458722:JFB458729 JOX458722:JOX458729 JYT458722:JYT458729 KIP458722:KIP458729 KSL458722:KSL458729 LCH458722:LCH458729 LMD458722:LMD458729 LVZ458722:LVZ458729 MFV458722:MFV458729 MPR458722:MPR458729 MZN458722:MZN458729 NJJ458722:NJJ458729 NTF458722:NTF458729 ODB458722:ODB458729 OMX458722:OMX458729 OWT458722:OWT458729 PGP458722:PGP458729 PQL458722:PQL458729 QAH458722:QAH458729 QKD458722:QKD458729 QTZ458722:QTZ458729 RDV458722:RDV458729 RNR458722:RNR458729 RXN458722:RXN458729 SHJ458722:SHJ458729 SRF458722:SRF458729 TBB458722:TBB458729 TKX458722:TKX458729 TUT458722:TUT458729 UEP458722:UEP458729 UOL458722:UOL458729 UYH458722:UYH458729 VID458722:VID458729 VRZ458722:VRZ458729 WBV458722:WBV458729 WLR458722:WLR458729 WVN458722:WVN458729 F524258:F524265 JB524258:JB524265 SX524258:SX524265 ACT524258:ACT524265 AMP524258:AMP524265 AWL524258:AWL524265 BGH524258:BGH524265 BQD524258:BQD524265 BZZ524258:BZZ524265 CJV524258:CJV524265 CTR524258:CTR524265 DDN524258:DDN524265 DNJ524258:DNJ524265 DXF524258:DXF524265 EHB524258:EHB524265 EQX524258:EQX524265 FAT524258:FAT524265 FKP524258:FKP524265 FUL524258:FUL524265 GEH524258:GEH524265 GOD524258:GOD524265 GXZ524258:GXZ524265 HHV524258:HHV524265 HRR524258:HRR524265 IBN524258:IBN524265 ILJ524258:ILJ524265 IVF524258:IVF524265 JFB524258:JFB524265 JOX524258:JOX524265 JYT524258:JYT524265 KIP524258:KIP524265 KSL524258:KSL524265 LCH524258:LCH524265 LMD524258:LMD524265 LVZ524258:LVZ524265 MFV524258:MFV524265 MPR524258:MPR524265 MZN524258:MZN524265 NJJ524258:NJJ524265 NTF524258:NTF524265 ODB524258:ODB524265 OMX524258:OMX524265 OWT524258:OWT524265 PGP524258:PGP524265 PQL524258:PQL524265 QAH524258:QAH524265 QKD524258:QKD524265 QTZ524258:QTZ524265 RDV524258:RDV524265 RNR524258:RNR524265 RXN524258:RXN524265 SHJ524258:SHJ524265 SRF524258:SRF524265 TBB524258:TBB524265 TKX524258:TKX524265 TUT524258:TUT524265 UEP524258:UEP524265 UOL524258:UOL524265 UYH524258:UYH524265 VID524258:VID524265 VRZ524258:VRZ524265 WBV524258:WBV524265 WLR524258:WLR524265 WVN524258:WVN524265 F589794:F589801 JB589794:JB589801 SX589794:SX589801 ACT589794:ACT589801 AMP589794:AMP589801 AWL589794:AWL589801 BGH589794:BGH589801 BQD589794:BQD589801 BZZ589794:BZZ589801 CJV589794:CJV589801 CTR589794:CTR589801 DDN589794:DDN589801 DNJ589794:DNJ589801 DXF589794:DXF589801 EHB589794:EHB589801 EQX589794:EQX589801 FAT589794:FAT589801 FKP589794:FKP589801 FUL589794:FUL589801 GEH589794:GEH589801 GOD589794:GOD589801 GXZ589794:GXZ589801 HHV589794:HHV589801 HRR589794:HRR589801 IBN589794:IBN589801 ILJ589794:ILJ589801 IVF589794:IVF589801 JFB589794:JFB589801 JOX589794:JOX589801 JYT589794:JYT589801 KIP589794:KIP589801 KSL589794:KSL589801 LCH589794:LCH589801 LMD589794:LMD589801 LVZ589794:LVZ589801 MFV589794:MFV589801 MPR589794:MPR589801 MZN589794:MZN589801 NJJ589794:NJJ589801 NTF589794:NTF589801 ODB589794:ODB589801 OMX589794:OMX589801 OWT589794:OWT589801 PGP589794:PGP589801 PQL589794:PQL589801 QAH589794:QAH589801 QKD589794:QKD589801 QTZ589794:QTZ589801 RDV589794:RDV589801 RNR589794:RNR589801 RXN589794:RXN589801 SHJ589794:SHJ589801 SRF589794:SRF589801 TBB589794:TBB589801 TKX589794:TKX589801 TUT589794:TUT589801 UEP589794:UEP589801 UOL589794:UOL589801 UYH589794:UYH589801 VID589794:VID589801 VRZ589794:VRZ589801 WBV589794:WBV589801 WLR589794:WLR589801 WVN589794:WVN589801 F655330:F655337 JB655330:JB655337 SX655330:SX655337 ACT655330:ACT655337 AMP655330:AMP655337 AWL655330:AWL655337 BGH655330:BGH655337 BQD655330:BQD655337 BZZ655330:BZZ655337 CJV655330:CJV655337 CTR655330:CTR655337 DDN655330:DDN655337 DNJ655330:DNJ655337 DXF655330:DXF655337 EHB655330:EHB655337 EQX655330:EQX655337 FAT655330:FAT655337 FKP655330:FKP655337 FUL655330:FUL655337 GEH655330:GEH655337 GOD655330:GOD655337 GXZ655330:GXZ655337 HHV655330:HHV655337 HRR655330:HRR655337 IBN655330:IBN655337 ILJ655330:ILJ655337 IVF655330:IVF655337 JFB655330:JFB655337 JOX655330:JOX655337 JYT655330:JYT655337 KIP655330:KIP655337 KSL655330:KSL655337 LCH655330:LCH655337 LMD655330:LMD655337 LVZ655330:LVZ655337 MFV655330:MFV655337 MPR655330:MPR655337 MZN655330:MZN655337 NJJ655330:NJJ655337 NTF655330:NTF655337 ODB655330:ODB655337 OMX655330:OMX655337 OWT655330:OWT655337 PGP655330:PGP655337 PQL655330:PQL655337 QAH655330:QAH655337 QKD655330:QKD655337 QTZ655330:QTZ655337 RDV655330:RDV655337 RNR655330:RNR655337 RXN655330:RXN655337 SHJ655330:SHJ655337 SRF655330:SRF655337 TBB655330:TBB655337 TKX655330:TKX655337 TUT655330:TUT655337 UEP655330:UEP655337 UOL655330:UOL655337 UYH655330:UYH655337 VID655330:VID655337 VRZ655330:VRZ655337 WBV655330:WBV655337 WLR655330:WLR655337 WVN655330:WVN655337 F720866:F720873 JB720866:JB720873 SX720866:SX720873 ACT720866:ACT720873 AMP720866:AMP720873 AWL720866:AWL720873 BGH720866:BGH720873 BQD720866:BQD720873 BZZ720866:BZZ720873 CJV720866:CJV720873 CTR720866:CTR720873 DDN720866:DDN720873 DNJ720866:DNJ720873 DXF720866:DXF720873 EHB720866:EHB720873 EQX720866:EQX720873 FAT720866:FAT720873 FKP720866:FKP720873 FUL720866:FUL720873 GEH720866:GEH720873 GOD720866:GOD720873 GXZ720866:GXZ720873 HHV720866:HHV720873 HRR720866:HRR720873 IBN720866:IBN720873 ILJ720866:ILJ720873 IVF720866:IVF720873 JFB720866:JFB720873 JOX720866:JOX720873 JYT720866:JYT720873 KIP720866:KIP720873 KSL720866:KSL720873 LCH720866:LCH720873 LMD720866:LMD720873 LVZ720866:LVZ720873 MFV720866:MFV720873 MPR720866:MPR720873 MZN720866:MZN720873 NJJ720866:NJJ720873 NTF720866:NTF720873 ODB720866:ODB720873 OMX720866:OMX720873 OWT720866:OWT720873 PGP720866:PGP720873 PQL720866:PQL720873 QAH720866:QAH720873 QKD720866:QKD720873 QTZ720866:QTZ720873 RDV720866:RDV720873 RNR720866:RNR720873 RXN720866:RXN720873 SHJ720866:SHJ720873 SRF720866:SRF720873 TBB720866:TBB720873 TKX720866:TKX720873 TUT720866:TUT720873 UEP720866:UEP720873 UOL720866:UOL720873 UYH720866:UYH720873 VID720866:VID720873 VRZ720866:VRZ720873 WBV720866:WBV720873 WLR720866:WLR720873 WVN720866:WVN720873 F786402:F786409 JB786402:JB786409 SX786402:SX786409 ACT786402:ACT786409 AMP786402:AMP786409 AWL786402:AWL786409 BGH786402:BGH786409 BQD786402:BQD786409 BZZ786402:BZZ786409 CJV786402:CJV786409 CTR786402:CTR786409 DDN786402:DDN786409 DNJ786402:DNJ786409 DXF786402:DXF786409 EHB786402:EHB786409 EQX786402:EQX786409 FAT786402:FAT786409 FKP786402:FKP786409 FUL786402:FUL786409 GEH786402:GEH786409 GOD786402:GOD786409 GXZ786402:GXZ786409 HHV786402:HHV786409 HRR786402:HRR786409 IBN786402:IBN786409 ILJ786402:ILJ786409 IVF786402:IVF786409 JFB786402:JFB786409 JOX786402:JOX786409 JYT786402:JYT786409 KIP786402:KIP786409 KSL786402:KSL786409 LCH786402:LCH786409 LMD786402:LMD786409 LVZ786402:LVZ786409 MFV786402:MFV786409 MPR786402:MPR786409 MZN786402:MZN786409 NJJ786402:NJJ786409 NTF786402:NTF786409 ODB786402:ODB786409 OMX786402:OMX786409 OWT786402:OWT786409 PGP786402:PGP786409 PQL786402:PQL786409 QAH786402:QAH786409 QKD786402:QKD786409 QTZ786402:QTZ786409 RDV786402:RDV786409 RNR786402:RNR786409 RXN786402:RXN786409 SHJ786402:SHJ786409 SRF786402:SRF786409 TBB786402:TBB786409 TKX786402:TKX786409 TUT786402:TUT786409 UEP786402:UEP786409 UOL786402:UOL786409 UYH786402:UYH786409 VID786402:VID786409 VRZ786402:VRZ786409 WBV786402:WBV786409 WLR786402:WLR786409 WVN786402:WVN786409 F851938:F851945 JB851938:JB851945 SX851938:SX851945 ACT851938:ACT851945 AMP851938:AMP851945 AWL851938:AWL851945 BGH851938:BGH851945 BQD851938:BQD851945 BZZ851938:BZZ851945 CJV851938:CJV851945 CTR851938:CTR851945 DDN851938:DDN851945 DNJ851938:DNJ851945 DXF851938:DXF851945 EHB851938:EHB851945 EQX851938:EQX851945 FAT851938:FAT851945 FKP851938:FKP851945 FUL851938:FUL851945 GEH851938:GEH851945 GOD851938:GOD851945 GXZ851938:GXZ851945 HHV851938:HHV851945 HRR851938:HRR851945 IBN851938:IBN851945 ILJ851938:ILJ851945 IVF851938:IVF851945 JFB851938:JFB851945 JOX851938:JOX851945 JYT851938:JYT851945 KIP851938:KIP851945 KSL851938:KSL851945 LCH851938:LCH851945 LMD851938:LMD851945 LVZ851938:LVZ851945 MFV851938:MFV851945 MPR851938:MPR851945 MZN851938:MZN851945 NJJ851938:NJJ851945 NTF851938:NTF851945 ODB851938:ODB851945 OMX851938:OMX851945 OWT851938:OWT851945 PGP851938:PGP851945 PQL851938:PQL851945 QAH851938:QAH851945 QKD851938:QKD851945 QTZ851938:QTZ851945 RDV851938:RDV851945 RNR851938:RNR851945 RXN851938:RXN851945 SHJ851938:SHJ851945 SRF851938:SRF851945 TBB851938:TBB851945 TKX851938:TKX851945 TUT851938:TUT851945 UEP851938:UEP851945 UOL851938:UOL851945 UYH851938:UYH851945 VID851938:VID851945 VRZ851938:VRZ851945 WBV851938:WBV851945 WLR851938:WLR851945 WVN851938:WVN851945 F917474:F917481 JB917474:JB917481 SX917474:SX917481 ACT917474:ACT917481 AMP917474:AMP917481 AWL917474:AWL917481 BGH917474:BGH917481 BQD917474:BQD917481 BZZ917474:BZZ917481 CJV917474:CJV917481 CTR917474:CTR917481 DDN917474:DDN917481 DNJ917474:DNJ917481 DXF917474:DXF917481 EHB917474:EHB917481 EQX917474:EQX917481 FAT917474:FAT917481 FKP917474:FKP917481 FUL917474:FUL917481 GEH917474:GEH917481 GOD917474:GOD917481 GXZ917474:GXZ917481 HHV917474:HHV917481 HRR917474:HRR917481 IBN917474:IBN917481 ILJ917474:ILJ917481 IVF917474:IVF917481 JFB917474:JFB917481 JOX917474:JOX917481 JYT917474:JYT917481 KIP917474:KIP917481 KSL917474:KSL917481 LCH917474:LCH917481 LMD917474:LMD917481 LVZ917474:LVZ917481 MFV917474:MFV917481 MPR917474:MPR917481 MZN917474:MZN917481 NJJ917474:NJJ917481 NTF917474:NTF917481 ODB917474:ODB917481 OMX917474:OMX917481 OWT917474:OWT917481 PGP917474:PGP917481 PQL917474:PQL917481 QAH917474:QAH917481 QKD917474:QKD917481 QTZ917474:QTZ917481 RDV917474:RDV917481 RNR917474:RNR917481 RXN917474:RXN917481 SHJ917474:SHJ917481 SRF917474:SRF917481 TBB917474:TBB917481 TKX917474:TKX917481 TUT917474:TUT917481 UEP917474:UEP917481 UOL917474:UOL917481 UYH917474:UYH917481 VID917474:VID917481 VRZ917474:VRZ917481 WBV917474:WBV917481 WLR917474:WLR917481 WVN917474:WVN917481 F983010:F983017 JB983010:JB983017 SX983010:SX983017 ACT983010:ACT983017 AMP983010:AMP983017 AWL983010:AWL983017 BGH983010:BGH983017 BQD983010:BQD983017 BZZ983010:BZZ983017 CJV983010:CJV983017 CTR983010:CTR983017 DDN983010:DDN983017 DNJ983010:DNJ983017 DXF983010:DXF983017 EHB983010:EHB983017 EQX983010:EQX983017 FAT983010:FAT983017 FKP983010:FKP983017 FUL983010:FUL983017 GEH983010:GEH983017 GOD983010:GOD983017 GXZ983010:GXZ983017 HHV983010:HHV983017 HRR983010:HRR983017 IBN983010:IBN983017 ILJ983010:ILJ983017 IVF983010:IVF983017 JFB983010:JFB983017 JOX983010:JOX983017 JYT983010:JYT983017 KIP983010:KIP983017 KSL983010:KSL983017 LCH983010:LCH983017 LMD983010:LMD983017 LVZ983010:LVZ983017 MFV983010:MFV983017 MPR983010:MPR983017 MZN983010:MZN983017 NJJ983010:NJJ983017 NTF983010:NTF983017 ODB983010:ODB983017 OMX983010:OMX983017 OWT983010:OWT983017 PGP983010:PGP983017 PQL983010:PQL983017 QAH983010:QAH983017 QKD983010:QKD983017 QTZ983010:QTZ983017 RDV983010:RDV983017 RNR983010:RNR983017 RXN983010:RXN983017 SHJ983010:SHJ983017 SRF983010:SRF983017 TBB983010:TBB983017 TKX983010:TKX983017 TUT983010:TUT983017 UEP983010:UEP983017 UOL983010:UOL983017 UYH983010:UYH983017 VID983010:VID983017 VRZ983010:VRZ983017 WBV983010:WBV983017 WLR983010:WLR983017 WVN983010:WVN983017 F65481:F65494 JB65481:JB65494 SX65481:SX65494 ACT65481:ACT65494 AMP65481:AMP65494 AWL65481:AWL65494 BGH65481:BGH65494 BQD65481:BQD65494 BZZ65481:BZZ65494 CJV65481:CJV65494 CTR65481:CTR65494 DDN65481:DDN65494 DNJ65481:DNJ65494 DXF65481:DXF65494 EHB65481:EHB65494 EQX65481:EQX65494 FAT65481:FAT65494 FKP65481:FKP65494 FUL65481:FUL65494 GEH65481:GEH65494 GOD65481:GOD65494 GXZ65481:GXZ65494 HHV65481:HHV65494 HRR65481:HRR65494 IBN65481:IBN65494 ILJ65481:ILJ65494 IVF65481:IVF65494 JFB65481:JFB65494 JOX65481:JOX65494 JYT65481:JYT65494 KIP65481:KIP65494 KSL65481:KSL65494 LCH65481:LCH65494 LMD65481:LMD65494 LVZ65481:LVZ65494 MFV65481:MFV65494 MPR65481:MPR65494 MZN65481:MZN65494 NJJ65481:NJJ65494 NTF65481:NTF65494 ODB65481:ODB65494 OMX65481:OMX65494 OWT65481:OWT65494 PGP65481:PGP65494 PQL65481:PQL65494 QAH65481:QAH65494 QKD65481:QKD65494 QTZ65481:QTZ65494 RDV65481:RDV65494 RNR65481:RNR65494 RXN65481:RXN65494 SHJ65481:SHJ65494 SRF65481:SRF65494 TBB65481:TBB65494 TKX65481:TKX65494 TUT65481:TUT65494 UEP65481:UEP65494 UOL65481:UOL65494 UYH65481:UYH65494 VID65481:VID65494 VRZ65481:VRZ65494 WBV65481:WBV65494 WLR65481:WLR65494 WVN65481:WVN65494 F131017:F131030 JB131017:JB131030 SX131017:SX131030 ACT131017:ACT131030 AMP131017:AMP131030 AWL131017:AWL131030 BGH131017:BGH131030 BQD131017:BQD131030 BZZ131017:BZZ131030 CJV131017:CJV131030 CTR131017:CTR131030 DDN131017:DDN131030 DNJ131017:DNJ131030 DXF131017:DXF131030 EHB131017:EHB131030 EQX131017:EQX131030 FAT131017:FAT131030 FKP131017:FKP131030 FUL131017:FUL131030 GEH131017:GEH131030 GOD131017:GOD131030 GXZ131017:GXZ131030 HHV131017:HHV131030 HRR131017:HRR131030 IBN131017:IBN131030 ILJ131017:ILJ131030 IVF131017:IVF131030 JFB131017:JFB131030 JOX131017:JOX131030 JYT131017:JYT131030 KIP131017:KIP131030 KSL131017:KSL131030 LCH131017:LCH131030 LMD131017:LMD131030 LVZ131017:LVZ131030 MFV131017:MFV131030 MPR131017:MPR131030 MZN131017:MZN131030 NJJ131017:NJJ131030 NTF131017:NTF131030 ODB131017:ODB131030 OMX131017:OMX131030 OWT131017:OWT131030 PGP131017:PGP131030 PQL131017:PQL131030 QAH131017:QAH131030 QKD131017:QKD131030 QTZ131017:QTZ131030 RDV131017:RDV131030 RNR131017:RNR131030 RXN131017:RXN131030 SHJ131017:SHJ131030 SRF131017:SRF131030 TBB131017:TBB131030 TKX131017:TKX131030 TUT131017:TUT131030 UEP131017:UEP131030 UOL131017:UOL131030 UYH131017:UYH131030 VID131017:VID131030 VRZ131017:VRZ131030 WBV131017:WBV131030 WLR131017:WLR131030 WVN131017:WVN131030 F196553:F196566 JB196553:JB196566 SX196553:SX196566 ACT196553:ACT196566 AMP196553:AMP196566 AWL196553:AWL196566 BGH196553:BGH196566 BQD196553:BQD196566 BZZ196553:BZZ196566 CJV196553:CJV196566 CTR196553:CTR196566 DDN196553:DDN196566 DNJ196553:DNJ196566 DXF196553:DXF196566 EHB196553:EHB196566 EQX196553:EQX196566 FAT196553:FAT196566 FKP196553:FKP196566 FUL196553:FUL196566 GEH196553:GEH196566 GOD196553:GOD196566 GXZ196553:GXZ196566 HHV196553:HHV196566 HRR196553:HRR196566 IBN196553:IBN196566 ILJ196553:ILJ196566 IVF196553:IVF196566 JFB196553:JFB196566 JOX196553:JOX196566 JYT196553:JYT196566 KIP196553:KIP196566 KSL196553:KSL196566 LCH196553:LCH196566 LMD196553:LMD196566 LVZ196553:LVZ196566 MFV196553:MFV196566 MPR196553:MPR196566 MZN196553:MZN196566 NJJ196553:NJJ196566 NTF196553:NTF196566 ODB196553:ODB196566 OMX196553:OMX196566 OWT196553:OWT196566 PGP196553:PGP196566 PQL196553:PQL196566 QAH196553:QAH196566 QKD196553:QKD196566 QTZ196553:QTZ196566 RDV196553:RDV196566 RNR196553:RNR196566 RXN196553:RXN196566 SHJ196553:SHJ196566 SRF196553:SRF196566 TBB196553:TBB196566 TKX196553:TKX196566 TUT196553:TUT196566 UEP196553:UEP196566 UOL196553:UOL196566 UYH196553:UYH196566 VID196553:VID196566 VRZ196553:VRZ196566 WBV196553:WBV196566 WLR196553:WLR196566 WVN196553:WVN196566 F262089:F262102 JB262089:JB262102 SX262089:SX262102 ACT262089:ACT262102 AMP262089:AMP262102 AWL262089:AWL262102 BGH262089:BGH262102 BQD262089:BQD262102 BZZ262089:BZZ262102 CJV262089:CJV262102 CTR262089:CTR262102 DDN262089:DDN262102 DNJ262089:DNJ262102 DXF262089:DXF262102 EHB262089:EHB262102 EQX262089:EQX262102 FAT262089:FAT262102 FKP262089:FKP262102 FUL262089:FUL262102 GEH262089:GEH262102 GOD262089:GOD262102 GXZ262089:GXZ262102 HHV262089:HHV262102 HRR262089:HRR262102 IBN262089:IBN262102 ILJ262089:ILJ262102 IVF262089:IVF262102 JFB262089:JFB262102 JOX262089:JOX262102 JYT262089:JYT262102 KIP262089:KIP262102 KSL262089:KSL262102 LCH262089:LCH262102 LMD262089:LMD262102 LVZ262089:LVZ262102 MFV262089:MFV262102 MPR262089:MPR262102 MZN262089:MZN262102 NJJ262089:NJJ262102 NTF262089:NTF262102 ODB262089:ODB262102 OMX262089:OMX262102 OWT262089:OWT262102 PGP262089:PGP262102 PQL262089:PQL262102 QAH262089:QAH262102 QKD262089:QKD262102 QTZ262089:QTZ262102 RDV262089:RDV262102 RNR262089:RNR262102 RXN262089:RXN262102 SHJ262089:SHJ262102 SRF262089:SRF262102 TBB262089:TBB262102 TKX262089:TKX262102 TUT262089:TUT262102 UEP262089:UEP262102 UOL262089:UOL262102 UYH262089:UYH262102 VID262089:VID262102 VRZ262089:VRZ262102 WBV262089:WBV262102 WLR262089:WLR262102 WVN262089:WVN262102 F327625:F327638 JB327625:JB327638 SX327625:SX327638 ACT327625:ACT327638 AMP327625:AMP327638 AWL327625:AWL327638 BGH327625:BGH327638 BQD327625:BQD327638 BZZ327625:BZZ327638 CJV327625:CJV327638 CTR327625:CTR327638 DDN327625:DDN327638 DNJ327625:DNJ327638 DXF327625:DXF327638 EHB327625:EHB327638 EQX327625:EQX327638 FAT327625:FAT327638 FKP327625:FKP327638 FUL327625:FUL327638 GEH327625:GEH327638 GOD327625:GOD327638 GXZ327625:GXZ327638 HHV327625:HHV327638 HRR327625:HRR327638 IBN327625:IBN327638 ILJ327625:ILJ327638 IVF327625:IVF327638 JFB327625:JFB327638 JOX327625:JOX327638 JYT327625:JYT327638 KIP327625:KIP327638 KSL327625:KSL327638 LCH327625:LCH327638 LMD327625:LMD327638 LVZ327625:LVZ327638 MFV327625:MFV327638 MPR327625:MPR327638 MZN327625:MZN327638 NJJ327625:NJJ327638 NTF327625:NTF327638 ODB327625:ODB327638 OMX327625:OMX327638 OWT327625:OWT327638 PGP327625:PGP327638 PQL327625:PQL327638 QAH327625:QAH327638 QKD327625:QKD327638 QTZ327625:QTZ327638 RDV327625:RDV327638 RNR327625:RNR327638 RXN327625:RXN327638 SHJ327625:SHJ327638 SRF327625:SRF327638 TBB327625:TBB327638 TKX327625:TKX327638 TUT327625:TUT327638 UEP327625:UEP327638 UOL327625:UOL327638 UYH327625:UYH327638 VID327625:VID327638 VRZ327625:VRZ327638 WBV327625:WBV327638 WLR327625:WLR327638 WVN327625:WVN327638 F393161:F393174 JB393161:JB393174 SX393161:SX393174 ACT393161:ACT393174 AMP393161:AMP393174 AWL393161:AWL393174 BGH393161:BGH393174 BQD393161:BQD393174 BZZ393161:BZZ393174 CJV393161:CJV393174 CTR393161:CTR393174 DDN393161:DDN393174 DNJ393161:DNJ393174 DXF393161:DXF393174 EHB393161:EHB393174 EQX393161:EQX393174 FAT393161:FAT393174 FKP393161:FKP393174 FUL393161:FUL393174 GEH393161:GEH393174 GOD393161:GOD393174 GXZ393161:GXZ393174 HHV393161:HHV393174 HRR393161:HRR393174 IBN393161:IBN393174 ILJ393161:ILJ393174 IVF393161:IVF393174 JFB393161:JFB393174 JOX393161:JOX393174 JYT393161:JYT393174 KIP393161:KIP393174 KSL393161:KSL393174 LCH393161:LCH393174 LMD393161:LMD393174 LVZ393161:LVZ393174 MFV393161:MFV393174 MPR393161:MPR393174 MZN393161:MZN393174 NJJ393161:NJJ393174 NTF393161:NTF393174 ODB393161:ODB393174 OMX393161:OMX393174 OWT393161:OWT393174 PGP393161:PGP393174 PQL393161:PQL393174 QAH393161:QAH393174 QKD393161:QKD393174 QTZ393161:QTZ393174 RDV393161:RDV393174 RNR393161:RNR393174 RXN393161:RXN393174 SHJ393161:SHJ393174 SRF393161:SRF393174 TBB393161:TBB393174 TKX393161:TKX393174 TUT393161:TUT393174 UEP393161:UEP393174 UOL393161:UOL393174 UYH393161:UYH393174 VID393161:VID393174 VRZ393161:VRZ393174 WBV393161:WBV393174 WLR393161:WLR393174 WVN393161:WVN393174 F458697:F458710 JB458697:JB458710 SX458697:SX458710 ACT458697:ACT458710 AMP458697:AMP458710 AWL458697:AWL458710 BGH458697:BGH458710 BQD458697:BQD458710 BZZ458697:BZZ458710 CJV458697:CJV458710 CTR458697:CTR458710 DDN458697:DDN458710 DNJ458697:DNJ458710 DXF458697:DXF458710 EHB458697:EHB458710 EQX458697:EQX458710 FAT458697:FAT458710 FKP458697:FKP458710 FUL458697:FUL458710 GEH458697:GEH458710 GOD458697:GOD458710 GXZ458697:GXZ458710 HHV458697:HHV458710 HRR458697:HRR458710 IBN458697:IBN458710 ILJ458697:ILJ458710 IVF458697:IVF458710 JFB458697:JFB458710 JOX458697:JOX458710 JYT458697:JYT458710 KIP458697:KIP458710 KSL458697:KSL458710 LCH458697:LCH458710 LMD458697:LMD458710 LVZ458697:LVZ458710 MFV458697:MFV458710 MPR458697:MPR458710 MZN458697:MZN458710 NJJ458697:NJJ458710 NTF458697:NTF458710 ODB458697:ODB458710 OMX458697:OMX458710 OWT458697:OWT458710 PGP458697:PGP458710 PQL458697:PQL458710 QAH458697:QAH458710 QKD458697:QKD458710 QTZ458697:QTZ458710 RDV458697:RDV458710 RNR458697:RNR458710 RXN458697:RXN458710 SHJ458697:SHJ458710 SRF458697:SRF458710 TBB458697:TBB458710 TKX458697:TKX458710 TUT458697:TUT458710 UEP458697:UEP458710 UOL458697:UOL458710 UYH458697:UYH458710 VID458697:VID458710 VRZ458697:VRZ458710 WBV458697:WBV458710 WLR458697:WLR458710 WVN458697:WVN458710 F524233:F524246 JB524233:JB524246 SX524233:SX524246 ACT524233:ACT524246 AMP524233:AMP524246 AWL524233:AWL524246 BGH524233:BGH524246 BQD524233:BQD524246 BZZ524233:BZZ524246 CJV524233:CJV524246 CTR524233:CTR524246 DDN524233:DDN524246 DNJ524233:DNJ524246 DXF524233:DXF524246 EHB524233:EHB524246 EQX524233:EQX524246 FAT524233:FAT524246 FKP524233:FKP524246 FUL524233:FUL524246 GEH524233:GEH524246 GOD524233:GOD524246 GXZ524233:GXZ524246 HHV524233:HHV524246 HRR524233:HRR524246 IBN524233:IBN524246 ILJ524233:ILJ524246 IVF524233:IVF524246 JFB524233:JFB524246 JOX524233:JOX524246 JYT524233:JYT524246 KIP524233:KIP524246 KSL524233:KSL524246 LCH524233:LCH524246 LMD524233:LMD524246 LVZ524233:LVZ524246 MFV524233:MFV524246 MPR524233:MPR524246 MZN524233:MZN524246 NJJ524233:NJJ524246 NTF524233:NTF524246 ODB524233:ODB524246 OMX524233:OMX524246 OWT524233:OWT524246 PGP524233:PGP524246 PQL524233:PQL524246 QAH524233:QAH524246 QKD524233:QKD524246 QTZ524233:QTZ524246 RDV524233:RDV524246 RNR524233:RNR524246 RXN524233:RXN524246 SHJ524233:SHJ524246 SRF524233:SRF524246 TBB524233:TBB524246 TKX524233:TKX524246 TUT524233:TUT524246 UEP524233:UEP524246 UOL524233:UOL524246 UYH524233:UYH524246 VID524233:VID524246 VRZ524233:VRZ524246 WBV524233:WBV524246 WLR524233:WLR524246 WVN524233:WVN524246 F589769:F589782 JB589769:JB589782 SX589769:SX589782 ACT589769:ACT589782 AMP589769:AMP589782 AWL589769:AWL589782 BGH589769:BGH589782 BQD589769:BQD589782 BZZ589769:BZZ589782 CJV589769:CJV589782 CTR589769:CTR589782 DDN589769:DDN589782 DNJ589769:DNJ589782 DXF589769:DXF589782 EHB589769:EHB589782 EQX589769:EQX589782 FAT589769:FAT589782 FKP589769:FKP589782 FUL589769:FUL589782 GEH589769:GEH589782 GOD589769:GOD589782 GXZ589769:GXZ589782 HHV589769:HHV589782 HRR589769:HRR589782 IBN589769:IBN589782 ILJ589769:ILJ589782 IVF589769:IVF589782 JFB589769:JFB589782 JOX589769:JOX589782 JYT589769:JYT589782 KIP589769:KIP589782 KSL589769:KSL589782 LCH589769:LCH589782 LMD589769:LMD589782 LVZ589769:LVZ589782 MFV589769:MFV589782 MPR589769:MPR589782 MZN589769:MZN589782 NJJ589769:NJJ589782 NTF589769:NTF589782 ODB589769:ODB589782 OMX589769:OMX589782 OWT589769:OWT589782 PGP589769:PGP589782 PQL589769:PQL589782 QAH589769:QAH589782 QKD589769:QKD589782 QTZ589769:QTZ589782 RDV589769:RDV589782 RNR589769:RNR589782 RXN589769:RXN589782 SHJ589769:SHJ589782 SRF589769:SRF589782 TBB589769:TBB589782 TKX589769:TKX589782 TUT589769:TUT589782 UEP589769:UEP589782 UOL589769:UOL589782 UYH589769:UYH589782 VID589769:VID589782 VRZ589769:VRZ589782 WBV589769:WBV589782 WLR589769:WLR589782 WVN589769:WVN589782 F655305:F655318 JB655305:JB655318 SX655305:SX655318 ACT655305:ACT655318 AMP655305:AMP655318 AWL655305:AWL655318 BGH655305:BGH655318 BQD655305:BQD655318 BZZ655305:BZZ655318 CJV655305:CJV655318 CTR655305:CTR655318 DDN655305:DDN655318 DNJ655305:DNJ655318 DXF655305:DXF655318 EHB655305:EHB655318 EQX655305:EQX655318 FAT655305:FAT655318 FKP655305:FKP655318 FUL655305:FUL655318 GEH655305:GEH655318 GOD655305:GOD655318 GXZ655305:GXZ655318 HHV655305:HHV655318 HRR655305:HRR655318 IBN655305:IBN655318 ILJ655305:ILJ655318 IVF655305:IVF655318 JFB655305:JFB655318 JOX655305:JOX655318 JYT655305:JYT655318 KIP655305:KIP655318 KSL655305:KSL655318 LCH655305:LCH655318 LMD655305:LMD655318 LVZ655305:LVZ655318 MFV655305:MFV655318 MPR655305:MPR655318 MZN655305:MZN655318 NJJ655305:NJJ655318 NTF655305:NTF655318 ODB655305:ODB655318 OMX655305:OMX655318 OWT655305:OWT655318 PGP655305:PGP655318 PQL655305:PQL655318 QAH655305:QAH655318 QKD655305:QKD655318 QTZ655305:QTZ655318 RDV655305:RDV655318 RNR655305:RNR655318 RXN655305:RXN655318 SHJ655305:SHJ655318 SRF655305:SRF655318 TBB655305:TBB655318 TKX655305:TKX655318 TUT655305:TUT655318 UEP655305:UEP655318 UOL655305:UOL655318 UYH655305:UYH655318 VID655305:VID655318 VRZ655305:VRZ655318 WBV655305:WBV655318 WLR655305:WLR655318 WVN655305:WVN655318 F720841:F720854 JB720841:JB720854 SX720841:SX720854 ACT720841:ACT720854 AMP720841:AMP720854 AWL720841:AWL720854 BGH720841:BGH720854 BQD720841:BQD720854 BZZ720841:BZZ720854 CJV720841:CJV720854 CTR720841:CTR720854 DDN720841:DDN720854 DNJ720841:DNJ720854 DXF720841:DXF720854 EHB720841:EHB720854 EQX720841:EQX720854 FAT720841:FAT720854 FKP720841:FKP720854 FUL720841:FUL720854 GEH720841:GEH720854 GOD720841:GOD720854 GXZ720841:GXZ720854 HHV720841:HHV720854 HRR720841:HRR720854 IBN720841:IBN720854 ILJ720841:ILJ720854 IVF720841:IVF720854 JFB720841:JFB720854 JOX720841:JOX720854 JYT720841:JYT720854 KIP720841:KIP720854 KSL720841:KSL720854 LCH720841:LCH720854 LMD720841:LMD720854 LVZ720841:LVZ720854 MFV720841:MFV720854 MPR720841:MPR720854 MZN720841:MZN720854 NJJ720841:NJJ720854 NTF720841:NTF720854 ODB720841:ODB720854 OMX720841:OMX720854 OWT720841:OWT720854 PGP720841:PGP720854 PQL720841:PQL720854 QAH720841:QAH720854 QKD720841:QKD720854 QTZ720841:QTZ720854 RDV720841:RDV720854 RNR720841:RNR720854 RXN720841:RXN720854 SHJ720841:SHJ720854 SRF720841:SRF720854 TBB720841:TBB720854 TKX720841:TKX720854 TUT720841:TUT720854 UEP720841:UEP720854 UOL720841:UOL720854 UYH720841:UYH720854 VID720841:VID720854 VRZ720841:VRZ720854 WBV720841:WBV720854 WLR720841:WLR720854 WVN720841:WVN720854 F786377:F786390 JB786377:JB786390 SX786377:SX786390 ACT786377:ACT786390 AMP786377:AMP786390 AWL786377:AWL786390 BGH786377:BGH786390 BQD786377:BQD786390 BZZ786377:BZZ786390 CJV786377:CJV786390 CTR786377:CTR786390 DDN786377:DDN786390 DNJ786377:DNJ786390 DXF786377:DXF786390 EHB786377:EHB786390 EQX786377:EQX786390 FAT786377:FAT786390 FKP786377:FKP786390 FUL786377:FUL786390 GEH786377:GEH786390 GOD786377:GOD786390 GXZ786377:GXZ786390 HHV786377:HHV786390 HRR786377:HRR786390 IBN786377:IBN786390 ILJ786377:ILJ786390 IVF786377:IVF786390 JFB786377:JFB786390 JOX786377:JOX786390 JYT786377:JYT786390 KIP786377:KIP786390 KSL786377:KSL786390 LCH786377:LCH786390 LMD786377:LMD786390 LVZ786377:LVZ786390 MFV786377:MFV786390 MPR786377:MPR786390 MZN786377:MZN786390 NJJ786377:NJJ786390 NTF786377:NTF786390 ODB786377:ODB786390 OMX786377:OMX786390 OWT786377:OWT786390 PGP786377:PGP786390 PQL786377:PQL786390 QAH786377:QAH786390 QKD786377:QKD786390 QTZ786377:QTZ786390 RDV786377:RDV786390 RNR786377:RNR786390 RXN786377:RXN786390 SHJ786377:SHJ786390 SRF786377:SRF786390 TBB786377:TBB786390 TKX786377:TKX786390 TUT786377:TUT786390 UEP786377:UEP786390 UOL786377:UOL786390 UYH786377:UYH786390 VID786377:VID786390 VRZ786377:VRZ786390 WBV786377:WBV786390 WLR786377:WLR786390 WVN786377:WVN786390 F851913:F851926 JB851913:JB851926 SX851913:SX851926 ACT851913:ACT851926 AMP851913:AMP851926 AWL851913:AWL851926 BGH851913:BGH851926 BQD851913:BQD851926 BZZ851913:BZZ851926 CJV851913:CJV851926 CTR851913:CTR851926 DDN851913:DDN851926 DNJ851913:DNJ851926 DXF851913:DXF851926 EHB851913:EHB851926 EQX851913:EQX851926 FAT851913:FAT851926 FKP851913:FKP851926 FUL851913:FUL851926 GEH851913:GEH851926 GOD851913:GOD851926 GXZ851913:GXZ851926 HHV851913:HHV851926 HRR851913:HRR851926 IBN851913:IBN851926 ILJ851913:ILJ851926 IVF851913:IVF851926 JFB851913:JFB851926 JOX851913:JOX851926 JYT851913:JYT851926 KIP851913:KIP851926 KSL851913:KSL851926 LCH851913:LCH851926 LMD851913:LMD851926 LVZ851913:LVZ851926 MFV851913:MFV851926 MPR851913:MPR851926 MZN851913:MZN851926 NJJ851913:NJJ851926 NTF851913:NTF851926 ODB851913:ODB851926 OMX851913:OMX851926 OWT851913:OWT851926 PGP851913:PGP851926 PQL851913:PQL851926 QAH851913:QAH851926 QKD851913:QKD851926 QTZ851913:QTZ851926 RDV851913:RDV851926 RNR851913:RNR851926 RXN851913:RXN851926 SHJ851913:SHJ851926 SRF851913:SRF851926 TBB851913:TBB851926 TKX851913:TKX851926 TUT851913:TUT851926 UEP851913:UEP851926 UOL851913:UOL851926 UYH851913:UYH851926 VID851913:VID851926 VRZ851913:VRZ851926 WBV851913:WBV851926 WLR851913:WLR851926 WVN851913:WVN851926 F917449:F917462 JB917449:JB917462 SX917449:SX917462 ACT917449:ACT917462 AMP917449:AMP917462 AWL917449:AWL917462 BGH917449:BGH917462 BQD917449:BQD917462 BZZ917449:BZZ917462 CJV917449:CJV917462 CTR917449:CTR917462 DDN917449:DDN917462 DNJ917449:DNJ917462 DXF917449:DXF917462 EHB917449:EHB917462 EQX917449:EQX917462 FAT917449:FAT917462 FKP917449:FKP917462 FUL917449:FUL917462 GEH917449:GEH917462 GOD917449:GOD917462 GXZ917449:GXZ917462 HHV917449:HHV917462 HRR917449:HRR917462 IBN917449:IBN917462 ILJ917449:ILJ917462 IVF917449:IVF917462 JFB917449:JFB917462 JOX917449:JOX917462 JYT917449:JYT917462 KIP917449:KIP917462 KSL917449:KSL917462 LCH917449:LCH917462 LMD917449:LMD917462 LVZ917449:LVZ917462 MFV917449:MFV917462 MPR917449:MPR917462 MZN917449:MZN917462 NJJ917449:NJJ917462 NTF917449:NTF917462 ODB917449:ODB917462 OMX917449:OMX917462 OWT917449:OWT917462 PGP917449:PGP917462 PQL917449:PQL917462 QAH917449:QAH917462 QKD917449:QKD917462 QTZ917449:QTZ917462 RDV917449:RDV917462 RNR917449:RNR917462 RXN917449:RXN917462 SHJ917449:SHJ917462 SRF917449:SRF917462 TBB917449:TBB917462 TKX917449:TKX917462 TUT917449:TUT917462 UEP917449:UEP917462 UOL917449:UOL917462 UYH917449:UYH917462 VID917449:VID917462 VRZ917449:VRZ917462 WBV917449:WBV917462 WLR917449:WLR917462 WVN917449:WVN917462 F982985:F982998 JB982985:JB982998 SX982985:SX982998 ACT982985:ACT982998 AMP982985:AMP982998 AWL982985:AWL982998 BGH982985:BGH982998 BQD982985:BQD982998 BZZ982985:BZZ982998 CJV982985:CJV982998 CTR982985:CTR982998 DDN982985:DDN982998 DNJ982985:DNJ982998 DXF982985:DXF982998 EHB982985:EHB982998 EQX982985:EQX982998 FAT982985:FAT982998 FKP982985:FKP982998 FUL982985:FUL982998 GEH982985:GEH982998 GOD982985:GOD982998 GXZ982985:GXZ982998 HHV982985:HHV982998 HRR982985:HRR982998 IBN982985:IBN982998 ILJ982985:ILJ982998 IVF982985:IVF982998 JFB982985:JFB982998 JOX982985:JOX982998 JYT982985:JYT982998 KIP982985:KIP982998 KSL982985:KSL982998 LCH982985:LCH982998 LMD982985:LMD982998 LVZ982985:LVZ982998 MFV982985:MFV982998 MPR982985:MPR982998 MZN982985:MZN982998 NJJ982985:NJJ982998 NTF982985:NTF982998 ODB982985:ODB982998 OMX982985:OMX982998 OWT982985:OWT982998 PGP982985:PGP982998 PQL982985:PQL982998 QAH982985:QAH982998 QKD982985:QKD982998 QTZ982985:QTZ982998 RDV982985:RDV982998 RNR982985:RNR982998 RXN982985:RXN982998 SHJ982985:SHJ982998 SRF982985:SRF982998 TBB982985:TBB982998 TKX982985:TKX982998 TUT982985:TUT982998 UEP982985:UEP982998 UOL982985:UOL982998 UYH982985:UYH982998 VID982985:VID982998 VRZ982985:VRZ982998 WBV982985:WBV982998 WLR982985:WLR982998 F4:F10">
      <formula1>"□,☑"</formula1>
    </dataValidation>
  </dataValidations>
  <printOptions horizontalCentered="1"/>
  <pageMargins left="0.39370078740157483" right="0.39370078740157483" top="0.59055118110236227" bottom="0.19685039370078741" header="0.39370078740157483" footer="0.27559055118110237"/>
  <pageSetup paperSize="9" firstPageNumber="28" fitToHeight="0" orientation="landscape" useFirstPageNumber="1" r:id="rId1"/>
  <headerFooter alignWithMargins="0">
    <oddFooter>&amp;C&amp;P&amp;R&amp;10就労継続支援A型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90</v>
      </c>
    </row>
    <row r="2" spans="1:8" s="109" customFormat="1" ht="37.5" customHeight="1" thickBot="1">
      <c r="A2" s="629" t="s">
        <v>138</v>
      </c>
      <c r="B2" s="629"/>
      <c r="C2" s="629"/>
      <c r="D2" s="629"/>
      <c r="E2" s="629"/>
      <c r="F2" s="629"/>
      <c r="G2" s="629"/>
      <c r="H2" s="629"/>
    </row>
    <row r="3" spans="1:8" ht="30" customHeight="1" thickBot="1">
      <c r="A3" s="630" t="s">
        <v>6</v>
      </c>
      <c r="B3" s="631"/>
      <c r="C3" s="631"/>
      <c r="D3" s="631"/>
      <c r="E3" s="631"/>
      <c r="F3" s="631" t="s">
        <v>7</v>
      </c>
      <c r="G3" s="631"/>
      <c r="H3" s="110" t="s">
        <v>8</v>
      </c>
    </row>
    <row r="4" spans="1:8" ht="30" customHeight="1">
      <c r="A4" s="119" t="s">
        <v>10</v>
      </c>
      <c r="B4" s="644" t="s">
        <v>96</v>
      </c>
      <c r="C4" s="644"/>
      <c r="D4" s="644"/>
      <c r="E4" s="645"/>
      <c r="F4" s="284" t="s">
        <v>1</v>
      </c>
      <c r="G4" s="268" t="s">
        <v>11</v>
      </c>
      <c r="H4" s="646"/>
    </row>
    <row r="5" spans="1:8" ht="30" customHeight="1">
      <c r="A5" s="120" t="s">
        <v>12</v>
      </c>
      <c r="B5" s="635" t="s">
        <v>97</v>
      </c>
      <c r="C5" s="636"/>
      <c r="D5" s="636"/>
      <c r="E5" s="637"/>
      <c r="F5" s="260" t="s">
        <v>1</v>
      </c>
      <c r="G5" s="121" t="s">
        <v>11</v>
      </c>
      <c r="H5" s="646"/>
    </row>
    <row r="6" spans="1:8" ht="41.1" customHeight="1">
      <c r="A6" s="120" t="s">
        <v>13</v>
      </c>
      <c r="B6" s="648" t="s">
        <v>112</v>
      </c>
      <c r="C6" s="649"/>
      <c r="D6" s="649"/>
      <c r="E6" s="650"/>
      <c r="F6" s="277" t="s">
        <v>1</v>
      </c>
      <c r="G6" s="121" t="s">
        <v>11</v>
      </c>
      <c r="H6" s="646"/>
    </row>
    <row r="7" spans="1:8" ht="30" customHeight="1">
      <c r="A7" s="120" t="s">
        <v>23</v>
      </c>
      <c r="B7" s="635" t="s">
        <v>113</v>
      </c>
      <c r="C7" s="636"/>
      <c r="D7" s="636"/>
      <c r="E7" s="637"/>
      <c r="F7" s="273" t="s">
        <v>1</v>
      </c>
      <c r="G7" s="121" t="s">
        <v>11</v>
      </c>
      <c r="H7" s="646"/>
    </row>
    <row r="8" spans="1:8" ht="30" customHeight="1">
      <c r="A8" s="120" t="s">
        <v>30</v>
      </c>
      <c r="B8" s="635" t="s">
        <v>98</v>
      </c>
      <c r="C8" s="636"/>
      <c r="D8" s="636"/>
      <c r="E8" s="637"/>
      <c r="F8" s="260" t="s">
        <v>1</v>
      </c>
      <c r="G8" s="121" t="s">
        <v>11</v>
      </c>
      <c r="H8" s="646"/>
    </row>
    <row r="9" spans="1:8" ht="30" customHeight="1">
      <c r="A9" s="120" t="s">
        <v>32</v>
      </c>
      <c r="B9" s="651" t="s">
        <v>370</v>
      </c>
      <c r="C9" s="651"/>
      <c r="D9" s="651"/>
      <c r="E9" s="652"/>
      <c r="F9" s="273" t="s">
        <v>1</v>
      </c>
      <c r="G9" s="121" t="s">
        <v>11</v>
      </c>
      <c r="H9" s="646"/>
    </row>
    <row r="10" spans="1:8" ht="30" customHeight="1">
      <c r="A10" s="120" t="s">
        <v>42</v>
      </c>
      <c r="B10" s="651" t="s">
        <v>114</v>
      </c>
      <c r="C10" s="651"/>
      <c r="D10" s="651"/>
      <c r="E10" s="652"/>
      <c r="F10" s="260" t="s">
        <v>1</v>
      </c>
      <c r="G10" s="121" t="s">
        <v>11</v>
      </c>
      <c r="H10" s="646"/>
    </row>
    <row r="11" spans="1:8" ht="30" customHeight="1">
      <c r="A11" s="120" t="s">
        <v>79</v>
      </c>
      <c r="B11" s="651" t="s">
        <v>99</v>
      </c>
      <c r="C11" s="651"/>
      <c r="D11" s="651"/>
      <c r="E11" s="652"/>
      <c r="F11" s="260" t="s">
        <v>1</v>
      </c>
      <c r="G11" s="121" t="s">
        <v>11</v>
      </c>
      <c r="H11" s="646"/>
    </row>
    <row r="12" spans="1:8" ht="30" customHeight="1">
      <c r="A12" s="120" t="s">
        <v>80</v>
      </c>
      <c r="B12" s="651" t="s">
        <v>115</v>
      </c>
      <c r="C12" s="651"/>
      <c r="D12" s="651"/>
      <c r="E12" s="652"/>
      <c r="F12" s="260" t="s">
        <v>1</v>
      </c>
      <c r="G12" s="121" t="s">
        <v>11</v>
      </c>
      <c r="H12" s="646"/>
    </row>
    <row r="13" spans="1:8" ht="81" customHeight="1">
      <c r="A13" s="270" t="s">
        <v>82</v>
      </c>
      <c r="B13" s="648" t="s">
        <v>881</v>
      </c>
      <c r="C13" s="649"/>
      <c r="D13" s="649"/>
      <c r="E13" s="650"/>
      <c r="F13" s="266" t="s">
        <v>1</v>
      </c>
      <c r="G13" s="267" t="s">
        <v>11</v>
      </c>
      <c r="H13" s="646"/>
    </row>
    <row r="14" spans="1:8" ht="59.25" customHeight="1" thickBot="1">
      <c r="A14" s="122" t="s">
        <v>83</v>
      </c>
      <c r="B14" s="653" t="s">
        <v>882</v>
      </c>
      <c r="C14" s="653"/>
      <c r="D14" s="653"/>
      <c r="E14" s="654"/>
      <c r="F14" s="285" t="s">
        <v>1</v>
      </c>
      <c r="G14" s="286" t="s">
        <v>11</v>
      </c>
      <c r="H14" s="647"/>
    </row>
    <row r="15" spans="1:8" ht="30" customHeight="1">
      <c r="A15" s="119" t="s">
        <v>84</v>
      </c>
      <c r="B15" s="662" t="s">
        <v>100</v>
      </c>
      <c r="C15" s="662"/>
      <c r="D15" s="662"/>
      <c r="E15" s="663"/>
      <c r="F15" s="284" t="s">
        <v>1</v>
      </c>
      <c r="G15" s="129" t="s">
        <v>11</v>
      </c>
      <c r="H15" s="655"/>
    </row>
    <row r="16" spans="1:8" ht="30" customHeight="1">
      <c r="A16" s="265" t="s">
        <v>101</v>
      </c>
      <c r="B16" s="651" t="s">
        <v>116</v>
      </c>
      <c r="C16" s="651"/>
      <c r="D16" s="651"/>
      <c r="E16" s="652"/>
      <c r="F16" s="260" t="s">
        <v>1</v>
      </c>
      <c r="G16" s="115" t="s">
        <v>11</v>
      </c>
      <c r="H16" s="646"/>
    </row>
    <row r="17" spans="1:8" ht="30" customHeight="1">
      <c r="A17" s="265" t="s">
        <v>102</v>
      </c>
      <c r="B17" s="656" t="s">
        <v>117</v>
      </c>
      <c r="C17" s="656"/>
      <c r="D17" s="656"/>
      <c r="E17" s="657"/>
      <c r="F17" s="277" t="s">
        <v>1</v>
      </c>
      <c r="G17" s="115" t="s">
        <v>11</v>
      </c>
      <c r="H17" s="646"/>
    </row>
    <row r="18" spans="1:8" ht="30" customHeight="1">
      <c r="A18" s="265" t="s">
        <v>103</v>
      </c>
      <c r="B18" s="651" t="s">
        <v>644</v>
      </c>
      <c r="C18" s="651"/>
      <c r="D18" s="651"/>
      <c r="E18" s="652"/>
      <c r="F18" s="273" t="s">
        <v>1</v>
      </c>
      <c r="G18" s="112" t="s">
        <v>11</v>
      </c>
      <c r="H18" s="646"/>
    </row>
    <row r="19" spans="1:8" ht="96.75" customHeight="1">
      <c r="A19" s="264" t="s">
        <v>104</v>
      </c>
      <c r="B19" s="658" t="s">
        <v>883</v>
      </c>
      <c r="C19" s="658"/>
      <c r="D19" s="658"/>
      <c r="E19" s="659"/>
      <c r="F19" s="266" t="s">
        <v>1</v>
      </c>
      <c r="G19" s="269" t="s">
        <v>11</v>
      </c>
      <c r="H19" s="646"/>
    </row>
    <row r="20" spans="1:8" ht="41.1" customHeight="1" thickBot="1">
      <c r="A20" s="122" t="s">
        <v>105</v>
      </c>
      <c r="B20" s="653" t="s">
        <v>106</v>
      </c>
      <c r="C20" s="660"/>
      <c r="D20" s="660"/>
      <c r="E20" s="661"/>
      <c r="F20" s="287" t="s">
        <v>1</v>
      </c>
      <c r="G20" s="123" t="s">
        <v>11</v>
      </c>
      <c r="H20" s="647"/>
    </row>
    <row r="22" spans="1:8" ht="30.75" customHeight="1"/>
  </sheetData>
  <mergeCells count="22">
    <mergeCell ref="H15:H20"/>
    <mergeCell ref="B16:E16"/>
    <mergeCell ref="B17:E17"/>
    <mergeCell ref="B18:E18"/>
    <mergeCell ref="B19:E19"/>
    <mergeCell ref="B20:E20"/>
    <mergeCell ref="B15:E15"/>
    <mergeCell ref="A2:H2"/>
    <mergeCell ref="A3:E3"/>
    <mergeCell ref="F3:G3"/>
    <mergeCell ref="B4:E4"/>
    <mergeCell ref="H4:H14"/>
    <mergeCell ref="B5:E5"/>
    <mergeCell ref="B6:E6"/>
    <mergeCell ref="B7:E7"/>
    <mergeCell ref="B8:E8"/>
    <mergeCell ref="B9:E9"/>
    <mergeCell ref="B10:E10"/>
    <mergeCell ref="B11:E11"/>
    <mergeCell ref="B12:E12"/>
    <mergeCell ref="B13:E13"/>
    <mergeCell ref="B14:E14"/>
  </mergeCells>
  <phoneticPr fontId="1"/>
  <dataValidations count="1">
    <dataValidation type="list" allowBlank="1" showInputMessage="1" showErrorMessage="1" sqref="F65508:F65514 JB65508:JB65514 SX65508:SX65514 ACT65508:ACT65514 AMP65508:AMP65514 AWL65508:AWL65514 BGH65508:BGH65514 BQD65508:BQD65514 BZZ65508:BZZ65514 CJV65508:CJV65514 CTR65508:CTR65514 DDN65508:DDN65514 DNJ65508:DNJ65514 DXF65508:DXF65514 EHB65508:EHB65514 EQX65508:EQX65514 FAT65508:FAT65514 FKP65508:FKP65514 FUL65508:FUL65514 GEH65508:GEH65514 GOD65508:GOD65514 GXZ65508:GXZ65514 HHV65508:HHV65514 HRR65508:HRR65514 IBN65508:IBN65514 ILJ65508:ILJ65514 IVF65508:IVF65514 JFB65508:JFB65514 JOX65508:JOX65514 JYT65508:JYT65514 KIP65508:KIP65514 KSL65508:KSL65514 LCH65508:LCH65514 LMD65508:LMD65514 LVZ65508:LVZ65514 MFV65508:MFV65514 MPR65508:MPR65514 MZN65508:MZN65514 NJJ65508:NJJ65514 NTF65508:NTF65514 ODB65508:ODB65514 OMX65508:OMX65514 OWT65508:OWT65514 PGP65508:PGP65514 PQL65508:PQL65514 QAH65508:QAH65514 QKD65508:QKD65514 QTZ65508:QTZ65514 RDV65508:RDV65514 RNR65508:RNR65514 RXN65508:RXN65514 SHJ65508:SHJ65514 SRF65508:SRF65514 TBB65508:TBB65514 TKX65508:TKX65514 TUT65508:TUT65514 UEP65508:UEP65514 UOL65508:UOL65514 UYH65508:UYH65514 VID65508:VID65514 VRZ65508:VRZ65514 WBV65508:WBV65514 WLR65508:WLR65514 WVN65508:WVN65514 F131044:F131050 JB131044:JB131050 SX131044:SX131050 ACT131044:ACT131050 AMP131044:AMP131050 AWL131044:AWL131050 BGH131044:BGH131050 BQD131044:BQD131050 BZZ131044:BZZ131050 CJV131044:CJV131050 CTR131044:CTR131050 DDN131044:DDN131050 DNJ131044:DNJ131050 DXF131044:DXF131050 EHB131044:EHB131050 EQX131044:EQX131050 FAT131044:FAT131050 FKP131044:FKP131050 FUL131044:FUL131050 GEH131044:GEH131050 GOD131044:GOD131050 GXZ131044:GXZ131050 HHV131044:HHV131050 HRR131044:HRR131050 IBN131044:IBN131050 ILJ131044:ILJ131050 IVF131044:IVF131050 JFB131044:JFB131050 JOX131044:JOX131050 JYT131044:JYT131050 KIP131044:KIP131050 KSL131044:KSL131050 LCH131044:LCH131050 LMD131044:LMD131050 LVZ131044:LVZ131050 MFV131044:MFV131050 MPR131044:MPR131050 MZN131044:MZN131050 NJJ131044:NJJ131050 NTF131044:NTF131050 ODB131044:ODB131050 OMX131044:OMX131050 OWT131044:OWT131050 PGP131044:PGP131050 PQL131044:PQL131050 QAH131044:QAH131050 QKD131044:QKD131050 QTZ131044:QTZ131050 RDV131044:RDV131050 RNR131044:RNR131050 RXN131044:RXN131050 SHJ131044:SHJ131050 SRF131044:SRF131050 TBB131044:TBB131050 TKX131044:TKX131050 TUT131044:TUT131050 UEP131044:UEP131050 UOL131044:UOL131050 UYH131044:UYH131050 VID131044:VID131050 VRZ131044:VRZ131050 WBV131044:WBV131050 WLR131044:WLR131050 WVN131044:WVN131050 F196580:F196586 JB196580:JB196586 SX196580:SX196586 ACT196580:ACT196586 AMP196580:AMP196586 AWL196580:AWL196586 BGH196580:BGH196586 BQD196580:BQD196586 BZZ196580:BZZ196586 CJV196580:CJV196586 CTR196580:CTR196586 DDN196580:DDN196586 DNJ196580:DNJ196586 DXF196580:DXF196586 EHB196580:EHB196586 EQX196580:EQX196586 FAT196580:FAT196586 FKP196580:FKP196586 FUL196580:FUL196586 GEH196580:GEH196586 GOD196580:GOD196586 GXZ196580:GXZ196586 HHV196580:HHV196586 HRR196580:HRR196586 IBN196580:IBN196586 ILJ196580:ILJ196586 IVF196580:IVF196586 JFB196580:JFB196586 JOX196580:JOX196586 JYT196580:JYT196586 KIP196580:KIP196586 KSL196580:KSL196586 LCH196580:LCH196586 LMD196580:LMD196586 LVZ196580:LVZ196586 MFV196580:MFV196586 MPR196580:MPR196586 MZN196580:MZN196586 NJJ196580:NJJ196586 NTF196580:NTF196586 ODB196580:ODB196586 OMX196580:OMX196586 OWT196580:OWT196586 PGP196580:PGP196586 PQL196580:PQL196586 QAH196580:QAH196586 QKD196580:QKD196586 QTZ196580:QTZ196586 RDV196580:RDV196586 RNR196580:RNR196586 RXN196580:RXN196586 SHJ196580:SHJ196586 SRF196580:SRF196586 TBB196580:TBB196586 TKX196580:TKX196586 TUT196580:TUT196586 UEP196580:UEP196586 UOL196580:UOL196586 UYH196580:UYH196586 VID196580:VID196586 VRZ196580:VRZ196586 WBV196580:WBV196586 WLR196580:WLR196586 WVN196580:WVN196586 F262116:F262122 JB262116:JB262122 SX262116:SX262122 ACT262116:ACT262122 AMP262116:AMP262122 AWL262116:AWL262122 BGH262116:BGH262122 BQD262116:BQD262122 BZZ262116:BZZ262122 CJV262116:CJV262122 CTR262116:CTR262122 DDN262116:DDN262122 DNJ262116:DNJ262122 DXF262116:DXF262122 EHB262116:EHB262122 EQX262116:EQX262122 FAT262116:FAT262122 FKP262116:FKP262122 FUL262116:FUL262122 GEH262116:GEH262122 GOD262116:GOD262122 GXZ262116:GXZ262122 HHV262116:HHV262122 HRR262116:HRR262122 IBN262116:IBN262122 ILJ262116:ILJ262122 IVF262116:IVF262122 JFB262116:JFB262122 JOX262116:JOX262122 JYT262116:JYT262122 KIP262116:KIP262122 KSL262116:KSL262122 LCH262116:LCH262122 LMD262116:LMD262122 LVZ262116:LVZ262122 MFV262116:MFV262122 MPR262116:MPR262122 MZN262116:MZN262122 NJJ262116:NJJ262122 NTF262116:NTF262122 ODB262116:ODB262122 OMX262116:OMX262122 OWT262116:OWT262122 PGP262116:PGP262122 PQL262116:PQL262122 QAH262116:QAH262122 QKD262116:QKD262122 QTZ262116:QTZ262122 RDV262116:RDV262122 RNR262116:RNR262122 RXN262116:RXN262122 SHJ262116:SHJ262122 SRF262116:SRF262122 TBB262116:TBB262122 TKX262116:TKX262122 TUT262116:TUT262122 UEP262116:UEP262122 UOL262116:UOL262122 UYH262116:UYH262122 VID262116:VID262122 VRZ262116:VRZ262122 WBV262116:WBV262122 WLR262116:WLR262122 WVN262116:WVN262122 F327652:F327658 JB327652:JB327658 SX327652:SX327658 ACT327652:ACT327658 AMP327652:AMP327658 AWL327652:AWL327658 BGH327652:BGH327658 BQD327652:BQD327658 BZZ327652:BZZ327658 CJV327652:CJV327658 CTR327652:CTR327658 DDN327652:DDN327658 DNJ327652:DNJ327658 DXF327652:DXF327658 EHB327652:EHB327658 EQX327652:EQX327658 FAT327652:FAT327658 FKP327652:FKP327658 FUL327652:FUL327658 GEH327652:GEH327658 GOD327652:GOD327658 GXZ327652:GXZ327658 HHV327652:HHV327658 HRR327652:HRR327658 IBN327652:IBN327658 ILJ327652:ILJ327658 IVF327652:IVF327658 JFB327652:JFB327658 JOX327652:JOX327658 JYT327652:JYT327658 KIP327652:KIP327658 KSL327652:KSL327658 LCH327652:LCH327658 LMD327652:LMD327658 LVZ327652:LVZ327658 MFV327652:MFV327658 MPR327652:MPR327658 MZN327652:MZN327658 NJJ327652:NJJ327658 NTF327652:NTF327658 ODB327652:ODB327658 OMX327652:OMX327658 OWT327652:OWT327658 PGP327652:PGP327658 PQL327652:PQL327658 QAH327652:QAH327658 QKD327652:QKD327658 QTZ327652:QTZ327658 RDV327652:RDV327658 RNR327652:RNR327658 RXN327652:RXN327658 SHJ327652:SHJ327658 SRF327652:SRF327658 TBB327652:TBB327658 TKX327652:TKX327658 TUT327652:TUT327658 UEP327652:UEP327658 UOL327652:UOL327658 UYH327652:UYH327658 VID327652:VID327658 VRZ327652:VRZ327658 WBV327652:WBV327658 WLR327652:WLR327658 WVN327652:WVN327658 F393188:F393194 JB393188:JB393194 SX393188:SX393194 ACT393188:ACT393194 AMP393188:AMP393194 AWL393188:AWL393194 BGH393188:BGH393194 BQD393188:BQD393194 BZZ393188:BZZ393194 CJV393188:CJV393194 CTR393188:CTR393194 DDN393188:DDN393194 DNJ393188:DNJ393194 DXF393188:DXF393194 EHB393188:EHB393194 EQX393188:EQX393194 FAT393188:FAT393194 FKP393188:FKP393194 FUL393188:FUL393194 GEH393188:GEH393194 GOD393188:GOD393194 GXZ393188:GXZ393194 HHV393188:HHV393194 HRR393188:HRR393194 IBN393188:IBN393194 ILJ393188:ILJ393194 IVF393188:IVF393194 JFB393188:JFB393194 JOX393188:JOX393194 JYT393188:JYT393194 KIP393188:KIP393194 KSL393188:KSL393194 LCH393188:LCH393194 LMD393188:LMD393194 LVZ393188:LVZ393194 MFV393188:MFV393194 MPR393188:MPR393194 MZN393188:MZN393194 NJJ393188:NJJ393194 NTF393188:NTF393194 ODB393188:ODB393194 OMX393188:OMX393194 OWT393188:OWT393194 PGP393188:PGP393194 PQL393188:PQL393194 QAH393188:QAH393194 QKD393188:QKD393194 QTZ393188:QTZ393194 RDV393188:RDV393194 RNR393188:RNR393194 RXN393188:RXN393194 SHJ393188:SHJ393194 SRF393188:SRF393194 TBB393188:TBB393194 TKX393188:TKX393194 TUT393188:TUT393194 UEP393188:UEP393194 UOL393188:UOL393194 UYH393188:UYH393194 VID393188:VID393194 VRZ393188:VRZ393194 WBV393188:WBV393194 WLR393188:WLR393194 WVN393188:WVN393194 F458724:F458730 JB458724:JB458730 SX458724:SX458730 ACT458724:ACT458730 AMP458724:AMP458730 AWL458724:AWL458730 BGH458724:BGH458730 BQD458724:BQD458730 BZZ458724:BZZ458730 CJV458724:CJV458730 CTR458724:CTR458730 DDN458724:DDN458730 DNJ458724:DNJ458730 DXF458724:DXF458730 EHB458724:EHB458730 EQX458724:EQX458730 FAT458724:FAT458730 FKP458724:FKP458730 FUL458724:FUL458730 GEH458724:GEH458730 GOD458724:GOD458730 GXZ458724:GXZ458730 HHV458724:HHV458730 HRR458724:HRR458730 IBN458724:IBN458730 ILJ458724:ILJ458730 IVF458724:IVF458730 JFB458724:JFB458730 JOX458724:JOX458730 JYT458724:JYT458730 KIP458724:KIP458730 KSL458724:KSL458730 LCH458724:LCH458730 LMD458724:LMD458730 LVZ458724:LVZ458730 MFV458724:MFV458730 MPR458724:MPR458730 MZN458724:MZN458730 NJJ458724:NJJ458730 NTF458724:NTF458730 ODB458724:ODB458730 OMX458724:OMX458730 OWT458724:OWT458730 PGP458724:PGP458730 PQL458724:PQL458730 QAH458724:QAH458730 QKD458724:QKD458730 QTZ458724:QTZ458730 RDV458724:RDV458730 RNR458724:RNR458730 RXN458724:RXN458730 SHJ458724:SHJ458730 SRF458724:SRF458730 TBB458724:TBB458730 TKX458724:TKX458730 TUT458724:TUT458730 UEP458724:UEP458730 UOL458724:UOL458730 UYH458724:UYH458730 VID458724:VID458730 VRZ458724:VRZ458730 WBV458724:WBV458730 WLR458724:WLR458730 WVN458724:WVN458730 F524260:F524266 JB524260:JB524266 SX524260:SX524266 ACT524260:ACT524266 AMP524260:AMP524266 AWL524260:AWL524266 BGH524260:BGH524266 BQD524260:BQD524266 BZZ524260:BZZ524266 CJV524260:CJV524266 CTR524260:CTR524266 DDN524260:DDN524266 DNJ524260:DNJ524266 DXF524260:DXF524266 EHB524260:EHB524266 EQX524260:EQX524266 FAT524260:FAT524266 FKP524260:FKP524266 FUL524260:FUL524266 GEH524260:GEH524266 GOD524260:GOD524266 GXZ524260:GXZ524266 HHV524260:HHV524266 HRR524260:HRR524266 IBN524260:IBN524266 ILJ524260:ILJ524266 IVF524260:IVF524266 JFB524260:JFB524266 JOX524260:JOX524266 JYT524260:JYT524266 KIP524260:KIP524266 KSL524260:KSL524266 LCH524260:LCH524266 LMD524260:LMD524266 LVZ524260:LVZ524266 MFV524260:MFV524266 MPR524260:MPR524266 MZN524260:MZN524266 NJJ524260:NJJ524266 NTF524260:NTF524266 ODB524260:ODB524266 OMX524260:OMX524266 OWT524260:OWT524266 PGP524260:PGP524266 PQL524260:PQL524266 QAH524260:QAH524266 QKD524260:QKD524266 QTZ524260:QTZ524266 RDV524260:RDV524266 RNR524260:RNR524266 RXN524260:RXN524266 SHJ524260:SHJ524266 SRF524260:SRF524266 TBB524260:TBB524266 TKX524260:TKX524266 TUT524260:TUT524266 UEP524260:UEP524266 UOL524260:UOL524266 UYH524260:UYH524266 VID524260:VID524266 VRZ524260:VRZ524266 WBV524260:WBV524266 WLR524260:WLR524266 WVN524260:WVN524266 F589796:F589802 JB589796:JB589802 SX589796:SX589802 ACT589796:ACT589802 AMP589796:AMP589802 AWL589796:AWL589802 BGH589796:BGH589802 BQD589796:BQD589802 BZZ589796:BZZ589802 CJV589796:CJV589802 CTR589796:CTR589802 DDN589796:DDN589802 DNJ589796:DNJ589802 DXF589796:DXF589802 EHB589796:EHB589802 EQX589796:EQX589802 FAT589796:FAT589802 FKP589796:FKP589802 FUL589796:FUL589802 GEH589796:GEH589802 GOD589796:GOD589802 GXZ589796:GXZ589802 HHV589796:HHV589802 HRR589796:HRR589802 IBN589796:IBN589802 ILJ589796:ILJ589802 IVF589796:IVF589802 JFB589796:JFB589802 JOX589796:JOX589802 JYT589796:JYT589802 KIP589796:KIP589802 KSL589796:KSL589802 LCH589796:LCH589802 LMD589796:LMD589802 LVZ589796:LVZ589802 MFV589796:MFV589802 MPR589796:MPR589802 MZN589796:MZN589802 NJJ589796:NJJ589802 NTF589796:NTF589802 ODB589796:ODB589802 OMX589796:OMX589802 OWT589796:OWT589802 PGP589796:PGP589802 PQL589796:PQL589802 QAH589796:QAH589802 QKD589796:QKD589802 QTZ589796:QTZ589802 RDV589796:RDV589802 RNR589796:RNR589802 RXN589796:RXN589802 SHJ589796:SHJ589802 SRF589796:SRF589802 TBB589796:TBB589802 TKX589796:TKX589802 TUT589796:TUT589802 UEP589796:UEP589802 UOL589796:UOL589802 UYH589796:UYH589802 VID589796:VID589802 VRZ589796:VRZ589802 WBV589796:WBV589802 WLR589796:WLR589802 WVN589796:WVN589802 F655332:F655338 JB655332:JB655338 SX655332:SX655338 ACT655332:ACT655338 AMP655332:AMP655338 AWL655332:AWL655338 BGH655332:BGH655338 BQD655332:BQD655338 BZZ655332:BZZ655338 CJV655332:CJV655338 CTR655332:CTR655338 DDN655332:DDN655338 DNJ655332:DNJ655338 DXF655332:DXF655338 EHB655332:EHB655338 EQX655332:EQX655338 FAT655332:FAT655338 FKP655332:FKP655338 FUL655332:FUL655338 GEH655332:GEH655338 GOD655332:GOD655338 GXZ655332:GXZ655338 HHV655332:HHV655338 HRR655332:HRR655338 IBN655332:IBN655338 ILJ655332:ILJ655338 IVF655332:IVF655338 JFB655332:JFB655338 JOX655332:JOX655338 JYT655332:JYT655338 KIP655332:KIP655338 KSL655332:KSL655338 LCH655332:LCH655338 LMD655332:LMD655338 LVZ655332:LVZ655338 MFV655332:MFV655338 MPR655332:MPR655338 MZN655332:MZN655338 NJJ655332:NJJ655338 NTF655332:NTF655338 ODB655332:ODB655338 OMX655332:OMX655338 OWT655332:OWT655338 PGP655332:PGP655338 PQL655332:PQL655338 QAH655332:QAH655338 QKD655332:QKD655338 QTZ655332:QTZ655338 RDV655332:RDV655338 RNR655332:RNR655338 RXN655332:RXN655338 SHJ655332:SHJ655338 SRF655332:SRF655338 TBB655332:TBB655338 TKX655332:TKX655338 TUT655332:TUT655338 UEP655332:UEP655338 UOL655332:UOL655338 UYH655332:UYH655338 VID655332:VID655338 VRZ655332:VRZ655338 WBV655332:WBV655338 WLR655332:WLR655338 WVN655332:WVN655338 F720868:F720874 JB720868:JB720874 SX720868:SX720874 ACT720868:ACT720874 AMP720868:AMP720874 AWL720868:AWL720874 BGH720868:BGH720874 BQD720868:BQD720874 BZZ720868:BZZ720874 CJV720868:CJV720874 CTR720868:CTR720874 DDN720868:DDN720874 DNJ720868:DNJ720874 DXF720868:DXF720874 EHB720868:EHB720874 EQX720868:EQX720874 FAT720868:FAT720874 FKP720868:FKP720874 FUL720868:FUL720874 GEH720868:GEH720874 GOD720868:GOD720874 GXZ720868:GXZ720874 HHV720868:HHV720874 HRR720868:HRR720874 IBN720868:IBN720874 ILJ720868:ILJ720874 IVF720868:IVF720874 JFB720868:JFB720874 JOX720868:JOX720874 JYT720868:JYT720874 KIP720868:KIP720874 KSL720868:KSL720874 LCH720868:LCH720874 LMD720868:LMD720874 LVZ720868:LVZ720874 MFV720868:MFV720874 MPR720868:MPR720874 MZN720868:MZN720874 NJJ720868:NJJ720874 NTF720868:NTF720874 ODB720868:ODB720874 OMX720868:OMX720874 OWT720868:OWT720874 PGP720868:PGP720874 PQL720868:PQL720874 QAH720868:QAH720874 QKD720868:QKD720874 QTZ720868:QTZ720874 RDV720868:RDV720874 RNR720868:RNR720874 RXN720868:RXN720874 SHJ720868:SHJ720874 SRF720868:SRF720874 TBB720868:TBB720874 TKX720868:TKX720874 TUT720868:TUT720874 UEP720868:UEP720874 UOL720868:UOL720874 UYH720868:UYH720874 VID720868:VID720874 VRZ720868:VRZ720874 WBV720868:WBV720874 WLR720868:WLR720874 WVN720868:WVN720874 F786404:F786410 JB786404:JB786410 SX786404:SX786410 ACT786404:ACT786410 AMP786404:AMP786410 AWL786404:AWL786410 BGH786404:BGH786410 BQD786404:BQD786410 BZZ786404:BZZ786410 CJV786404:CJV786410 CTR786404:CTR786410 DDN786404:DDN786410 DNJ786404:DNJ786410 DXF786404:DXF786410 EHB786404:EHB786410 EQX786404:EQX786410 FAT786404:FAT786410 FKP786404:FKP786410 FUL786404:FUL786410 GEH786404:GEH786410 GOD786404:GOD786410 GXZ786404:GXZ786410 HHV786404:HHV786410 HRR786404:HRR786410 IBN786404:IBN786410 ILJ786404:ILJ786410 IVF786404:IVF786410 JFB786404:JFB786410 JOX786404:JOX786410 JYT786404:JYT786410 KIP786404:KIP786410 KSL786404:KSL786410 LCH786404:LCH786410 LMD786404:LMD786410 LVZ786404:LVZ786410 MFV786404:MFV786410 MPR786404:MPR786410 MZN786404:MZN786410 NJJ786404:NJJ786410 NTF786404:NTF786410 ODB786404:ODB786410 OMX786404:OMX786410 OWT786404:OWT786410 PGP786404:PGP786410 PQL786404:PQL786410 QAH786404:QAH786410 QKD786404:QKD786410 QTZ786404:QTZ786410 RDV786404:RDV786410 RNR786404:RNR786410 RXN786404:RXN786410 SHJ786404:SHJ786410 SRF786404:SRF786410 TBB786404:TBB786410 TKX786404:TKX786410 TUT786404:TUT786410 UEP786404:UEP786410 UOL786404:UOL786410 UYH786404:UYH786410 VID786404:VID786410 VRZ786404:VRZ786410 WBV786404:WBV786410 WLR786404:WLR786410 WVN786404:WVN786410 F851940:F851946 JB851940:JB851946 SX851940:SX851946 ACT851940:ACT851946 AMP851940:AMP851946 AWL851940:AWL851946 BGH851940:BGH851946 BQD851940:BQD851946 BZZ851940:BZZ851946 CJV851940:CJV851946 CTR851940:CTR851946 DDN851940:DDN851946 DNJ851940:DNJ851946 DXF851940:DXF851946 EHB851940:EHB851946 EQX851940:EQX851946 FAT851940:FAT851946 FKP851940:FKP851946 FUL851940:FUL851946 GEH851940:GEH851946 GOD851940:GOD851946 GXZ851940:GXZ851946 HHV851940:HHV851946 HRR851940:HRR851946 IBN851940:IBN851946 ILJ851940:ILJ851946 IVF851940:IVF851946 JFB851940:JFB851946 JOX851940:JOX851946 JYT851940:JYT851946 KIP851940:KIP851946 KSL851940:KSL851946 LCH851940:LCH851946 LMD851940:LMD851946 LVZ851940:LVZ851946 MFV851940:MFV851946 MPR851940:MPR851946 MZN851940:MZN851946 NJJ851940:NJJ851946 NTF851940:NTF851946 ODB851940:ODB851946 OMX851940:OMX851946 OWT851940:OWT851946 PGP851940:PGP851946 PQL851940:PQL851946 QAH851940:QAH851946 QKD851940:QKD851946 QTZ851940:QTZ851946 RDV851940:RDV851946 RNR851940:RNR851946 RXN851940:RXN851946 SHJ851940:SHJ851946 SRF851940:SRF851946 TBB851940:TBB851946 TKX851940:TKX851946 TUT851940:TUT851946 UEP851940:UEP851946 UOL851940:UOL851946 UYH851940:UYH851946 VID851940:VID851946 VRZ851940:VRZ851946 WBV851940:WBV851946 WLR851940:WLR851946 WVN851940:WVN851946 F917476:F917482 JB917476:JB917482 SX917476:SX917482 ACT917476:ACT917482 AMP917476:AMP917482 AWL917476:AWL917482 BGH917476:BGH917482 BQD917476:BQD917482 BZZ917476:BZZ917482 CJV917476:CJV917482 CTR917476:CTR917482 DDN917476:DDN917482 DNJ917476:DNJ917482 DXF917476:DXF917482 EHB917476:EHB917482 EQX917476:EQX917482 FAT917476:FAT917482 FKP917476:FKP917482 FUL917476:FUL917482 GEH917476:GEH917482 GOD917476:GOD917482 GXZ917476:GXZ917482 HHV917476:HHV917482 HRR917476:HRR917482 IBN917476:IBN917482 ILJ917476:ILJ917482 IVF917476:IVF917482 JFB917476:JFB917482 JOX917476:JOX917482 JYT917476:JYT917482 KIP917476:KIP917482 KSL917476:KSL917482 LCH917476:LCH917482 LMD917476:LMD917482 LVZ917476:LVZ917482 MFV917476:MFV917482 MPR917476:MPR917482 MZN917476:MZN917482 NJJ917476:NJJ917482 NTF917476:NTF917482 ODB917476:ODB917482 OMX917476:OMX917482 OWT917476:OWT917482 PGP917476:PGP917482 PQL917476:PQL917482 QAH917476:QAH917482 QKD917476:QKD917482 QTZ917476:QTZ917482 RDV917476:RDV917482 RNR917476:RNR917482 RXN917476:RXN917482 SHJ917476:SHJ917482 SRF917476:SRF917482 TBB917476:TBB917482 TKX917476:TKX917482 TUT917476:TUT917482 UEP917476:UEP917482 UOL917476:UOL917482 UYH917476:UYH917482 VID917476:VID917482 VRZ917476:VRZ917482 WBV917476:WBV917482 WLR917476:WLR917482 WVN917476:WVN917482 F983012:F983018 JB983012:JB983018 SX983012:SX983018 ACT983012:ACT983018 AMP983012:AMP983018 AWL983012:AWL983018 BGH983012:BGH983018 BQD983012:BQD983018 BZZ983012:BZZ983018 CJV983012:CJV983018 CTR983012:CTR983018 DDN983012:DDN983018 DNJ983012:DNJ983018 DXF983012:DXF983018 EHB983012:EHB983018 EQX983012:EQX983018 FAT983012:FAT983018 FKP983012:FKP983018 FUL983012:FUL983018 GEH983012:GEH983018 GOD983012:GOD983018 GXZ983012:GXZ983018 HHV983012:HHV983018 HRR983012:HRR983018 IBN983012:IBN983018 ILJ983012:ILJ983018 IVF983012:IVF983018 JFB983012:JFB983018 JOX983012:JOX983018 JYT983012:JYT983018 KIP983012:KIP983018 KSL983012:KSL983018 LCH983012:LCH983018 LMD983012:LMD983018 LVZ983012:LVZ983018 MFV983012:MFV983018 MPR983012:MPR983018 MZN983012:MZN983018 NJJ983012:NJJ983018 NTF983012:NTF983018 ODB983012:ODB983018 OMX983012:OMX983018 OWT983012:OWT983018 PGP983012:PGP983018 PQL983012:PQL983018 QAH983012:QAH983018 QKD983012:QKD983018 QTZ983012:QTZ983018 RDV983012:RDV983018 RNR983012:RNR983018 RXN983012:RXN983018 SHJ983012:SHJ983018 SRF983012:SRF983018 TBB983012:TBB983018 TKX983012:TKX983018 TUT983012:TUT983018 UEP983012:UEP983018 UOL983012:UOL983018 UYH983012:UYH983018 VID983012:VID983018 VRZ983012:VRZ983018 WBV983012:WBV983018 WLR983012:WLR983018 WVN983012:WVN983018 F65516:F65517 JB65516:JB65517 SX65516:SX65517 ACT65516:ACT65517 AMP65516:AMP65517 AWL65516:AWL65517 BGH65516:BGH65517 BQD65516:BQD65517 BZZ65516:BZZ65517 CJV65516:CJV65517 CTR65516:CTR65517 DDN65516:DDN65517 DNJ65516:DNJ65517 DXF65516:DXF65517 EHB65516:EHB65517 EQX65516:EQX65517 FAT65516:FAT65517 FKP65516:FKP65517 FUL65516:FUL65517 GEH65516:GEH65517 GOD65516:GOD65517 GXZ65516:GXZ65517 HHV65516:HHV65517 HRR65516:HRR65517 IBN65516:IBN65517 ILJ65516:ILJ65517 IVF65516:IVF65517 JFB65516:JFB65517 JOX65516:JOX65517 JYT65516:JYT65517 KIP65516:KIP65517 KSL65516:KSL65517 LCH65516:LCH65517 LMD65516:LMD65517 LVZ65516:LVZ65517 MFV65516:MFV65517 MPR65516:MPR65517 MZN65516:MZN65517 NJJ65516:NJJ65517 NTF65516:NTF65517 ODB65516:ODB65517 OMX65516:OMX65517 OWT65516:OWT65517 PGP65516:PGP65517 PQL65516:PQL65517 QAH65516:QAH65517 QKD65516:QKD65517 QTZ65516:QTZ65517 RDV65516:RDV65517 RNR65516:RNR65517 RXN65516:RXN65517 SHJ65516:SHJ65517 SRF65516:SRF65517 TBB65516:TBB65517 TKX65516:TKX65517 TUT65516:TUT65517 UEP65516:UEP65517 UOL65516:UOL65517 UYH65516:UYH65517 VID65516:VID65517 VRZ65516:VRZ65517 WBV65516:WBV65517 WLR65516:WLR65517 WVN65516:WVN65517 F131052:F131053 JB131052:JB131053 SX131052:SX131053 ACT131052:ACT131053 AMP131052:AMP131053 AWL131052:AWL131053 BGH131052:BGH131053 BQD131052:BQD131053 BZZ131052:BZZ131053 CJV131052:CJV131053 CTR131052:CTR131053 DDN131052:DDN131053 DNJ131052:DNJ131053 DXF131052:DXF131053 EHB131052:EHB131053 EQX131052:EQX131053 FAT131052:FAT131053 FKP131052:FKP131053 FUL131052:FUL131053 GEH131052:GEH131053 GOD131052:GOD131053 GXZ131052:GXZ131053 HHV131052:HHV131053 HRR131052:HRR131053 IBN131052:IBN131053 ILJ131052:ILJ131053 IVF131052:IVF131053 JFB131052:JFB131053 JOX131052:JOX131053 JYT131052:JYT131053 KIP131052:KIP131053 KSL131052:KSL131053 LCH131052:LCH131053 LMD131052:LMD131053 LVZ131052:LVZ131053 MFV131052:MFV131053 MPR131052:MPR131053 MZN131052:MZN131053 NJJ131052:NJJ131053 NTF131052:NTF131053 ODB131052:ODB131053 OMX131052:OMX131053 OWT131052:OWT131053 PGP131052:PGP131053 PQL131052:PQL131053 QAH131052:QAH131053 QKD131052:QKD131053 QTZ131052:QTZ131053 RDV131052:RDV131053 RNR131052:RNR131053 RXN131052:RXN131053 SHJ131052:SHJ131053 SRF131052:SRF131053 TBB131052:TBB131053 TKX131052:TKX131053 TUT131052:TUT131053 UEP131052:UEP131053 UOL131052:UOL131053 UYH131052:UYH131053 VID131052:VID131053 VRZ131052:VRZ131053 WBV131052:WBV131053 WLR131052:WLR131053 WVN131052:WVN131053 F196588:F196589 JB196588:JB196589 SX196588:SX196589 ACT196588:ACT196589 AMP196588:AMP196589 AWL196588:AWL196589 BGH196588:BGH196589 BQD196588:BQD196589 BZZ196588:BZZ196589 CJV196588:CJV196589 CTR196588:CTR196589 DDN196588:DDN196589 DNJ196588:DNJ196589 DXF196588:DXF196589 EHB196588:EHB196589 EQX196588:EQX196589 FAT196588:FAT196589 FKP196588:FKP196589 FUL196588:FUL196589 GEH196588:GEH196589 GOD196588:GOD196589 GXZ196588:GXZ196589 HHV196588:HHV196589 HRR196588:HRR196589 IBN196588:IBN196589 ILJ196588:ILJ196589 IVF196588:IVF196589 JFB196588:JFB196589 JOX196588:JOX196589 JYT196588:JYT196589 KIP196588:KIP196589 KSL196588:KSL196589 LCH196588:LCH196589 LMD196588:LMD196589 LVZ196588:LVZ196589 MFV196588:MFV196589 MPR196588:MPR196589 MZN196588:MZN196589 NJJ196588:NJJ196589 NTF196588:NTF196589 ODB196588:ODB196589 OMX196588:OMX196589 OWT196588:OWT196589 PGP196588:PGP196589 PQL196588:PQL196589 QAH196588:QAH196589 QKD196588:QKD196589 QTZ196588:QTZ196589 RDV196588:RDV196589 RNR196588:RNR196589 RXN196588:RXN196589 SHJ196588:SHJ196589 SRF196588:SRF196589 TBB196588:TBB196589 TKX196588:TKX196589 TUT196588:TUT196589 UEP196588:UEP196589 UOL196588:UOL196589 UYH196588:UYH196589 VID196588:VID196589 VRZ196588:VRZ196589 WBV196588:WBV196589 WLR196588:WLR196589 WVN196588:WVN196589 F262124:F262125 JB262124:JB262125 SX262124:SX262125 ACT262124:ACT262125 AMP262124:AMP262125 AWL262124:AWL262125 BGH262124:BGH262125 BQD262124:BQD262125 BZZ262124:BZZ262125 CJV262124:CJV262125 CTR262124:CTR262125 DDN262124:DDN262125 DNJ262124:DNJ262125 DXF262124:DXF262125 EHB262124:EHB262125 EQX262124:EQX262125 FAT262124:FAT262125 FKP262124:FKP262125 FUL262124:FUL262125 GEH262124:GEH262125 GOD262124:GOD262125 GXZ262124:GXZ262125 HHV262124:HHV262125 HRR262124:HRR262125 IBN262124:IBN262125 ILJ262124:ILJ262125 IVF262124:IVF262125 JFB262124:JFB262125 JOX262124:JOX262125 JYT262124:JYT262125 KIP262124:KIP262125 KSL262124:KSL262125 LCH262124:LCH262125 LMD262124:LMD262125 LVZ262124:LVZ262125 MFV262124:MFV262125 MPR262124:MPR262125 MZN262124:MZN262125 NJJ262124:NJJ262125 NTF262124:NTF262125 ODB262124:ODB262125 OMX262124:OMX262125 OWT262124:OWT262125 PGP262124:PGP262125 PQL262124:PQL262125 QAH262124:QAH262125 QKD262124:QKD262125 QTZ262124:QTZ262125 RDV262124:RDV262125 RNR262124:RNR262125 RXN262124:RXN262125 SHJ262124:SHJ262125 SRF262124:SRF262125 TBB262124:TBB262125 TKX262124:TKX262125 TUT262124:TUT262125 UEP262124:UEP262125 UOL262124:UOL262125 UYH262124:UYH262125 VID262124:VID262125 VRZ262124:VRZ262125 WBV262124:WBV262125 WLR262124:WLR262125 WVN262124:WVN262125 F327660:F327661 JB327660:JB327661 SX327660:SX327661 ACT327660:ACT327661 AMP327660:AMP327661 AWL327660:AWL327661 BGH327660:BGH327661 BQD327660:BQD327661 BZZ327660:BZZ327661 CJV327660:CJV327661 CTR327660:CTR327661 DDN327660:DDN327661 DNJ327660:DNJ327661 DXF327660:DXF327661 EHB327660:EHB327661 EQX327660:EQX327661 FAT327660:FAT327661 FKP327660:FKP327661 FUL327660:FUL327661 GEH327660:GEH327661 GOD327660:GOD327661 GXZ327660:GXZ327661 HHV327660:HHV327661 HRR327660:HRR327661 IBN327660:IBN327661 ILJ327660:ILJ327661 IVF327660:IVF327661 JFB327660:JFB327661 JOX327660:JOX327661 JYT327660:JYT327661 KIP327660:KIP327661 KSL327660:KSL327661 LCH327660:LCH327661 LMD327660:LMD327661 LVZ327660:LVZ327661 MFV327660:MFV327661 MPR327660:MPR327661 MZN327660:MZN327661 NJJ327660:NJJ327661 NTF327660:NTF327661 ODB327660:ODB327661 OMX327660:OMX327661 OWT327660:OWT327661 PGP327660:PGP327661 PQL327660:PQL327661 QAH327660:QAH327661 QKD327660:QKD327661 QTZ327660:QTZ327661 RDV327660:RDV327661 RNR327660:RNR327661 RXN327660:RXN327661 SHJ327660:SHJ327661 SRF327660:SRF327661 TBB327660:TBB327661 TKX327660:TKX327661 TUT327660:TUT327661 UEP327660:UEP327661 UOL327660:UOL327661 UYH327660:UYH327661 VID327660:VID327661 VRZ327660:VRZ327661 WBV327660:WBV327661 WLR327660:WLR327661 WVN327660:WVN327661 F393196:F393197 JB393196:JB393197 SX393196:SX393197 ACT393196:ACT393197 AMP393196:AMP393197 AWL393196:AWL393197 BGH393196:BGH393197 BQD393196:BQD393197 BZZ393196:BZZ393197 CJV393196:CJV393197 CTR393196:CTR393197 DDN393196:DDN393197 DNJ393196:DNJ393197 DXF393196:DXF393197 EHB393196:EHB393197 EQX393196:EQX393197 FAT393196:FAT393197 FKP393196:FKP393197 FUL393196:FUL393197 GEH393196:GEH393197 GOD393196:GOD393197 GXZ393196:GXZ393197 HHV393196:HHV393197 HRR393196:HRR393197 IBN393196:IBN393197 ILJ393196:ILJ393197 IVF393196:IVF393197 JFB393196:JFB393197 JOX393196:JOX393197 JYT393196:JYT393197 KIP393196:KIP393197 KSL393196:KSL393197 LCH393196:LCH393197 LMD393196:LMD393197 LVZ393196:LVZ393197 MFV393196:MFV393197 MPR393196:MPR393197 MZN393196:MZN393197 NJJ393196:NJJ393197 NTF393196:NTF393197 ODB393196:ODB393197 OMX393196:OMX393197 OWT393196:OWT393197 PGP393196:PGP393197 PQL393196:PQL393197 QAH393196:QAH393197 QKD393196:QKD393197 QTZ393196:QTZ393197 RDV393196:RDV393197 RNR393196:RNR393197 RXN393196:RXN393197 SHJ393196:SHJ393197 SRF393196:SRF393197 TBB393196:TBB393197 TKX393196:TKX393197 TUT393196:TUT393197 UEP393196:UEP393197 UOL393196:UOL393197 UYH393196:UYH393197 VID393196:VID393197 VRZ393196:VRZ393197 WBV393196:WBV393197 WLR393196:WLR393197 WVN393196:WVN393197 F458732:F458733 JB458732:JB458733 SX458732:SX458733 ACT458732:ACT458733 AMP458732:AMP458733 AWL458732:AWL458733 BGH458732:BGH458733 BQD458732:BQD458733 BZZ458732:BZZ458733 CJV458732:CJV458733 CTR458732:CTR458733 DDN458732:DDN458733 DNJ458732:DNJ458733 DXF458732:DXF458733 EHB458732:EHB458733 EQX458732:EQX458733 FAT458732:FAT458733 FKP458732:FKP458733 FUL458732:FUL458733 GEH458732:GEH458733 GOD458732:GOD458733 GXZ458732:GXZ458733 HHV458732:HHV458733 HRR458732:HRR458733 IBN458732:IBN458733 ILJ458732:ILJ458733 IVF458732:IVF458733 JFB458732:JFB458733 JOX458732:JOX458733 JYT458732:JYT458733 KIP458732:KIP458733 KSL458732:KSL458733 LCH458732:LCH458733 LMD458732:LMD458733 LVZ458732:LVZ458733 MFV458732:MFV458733 MPR458732:MPR458733 MZN458732:MZN458733 NJJ458732:NJJ458733 NTF458732:NTF458733 ODB458732:ODB458733 OMX458732:OMX458733 OWT458732:OWT458733 PGP458732:PGP458733 PQL458732:PQL458733 QAH458732:QAH458733 QKD458732:QKD458733 QTZ458732:QTZ458733 RDV458732:RDV458733 RNR458732:RNR458733 RXN458732:RXN458733 SHJ458732:SHJ458733 SRF458732:SRF458733 TBB458732:TBB458733 TKX458732:TKX458733 TUT458732:TUT458733 UEP458732:UEP458733 UOL458732:UOL458733 UYH458732:UYH458733 VID458732:VID458733 VRZ458732:VRZ458733 WBV458732:WBV458733 WLR458732:WLR458733 WVN458732:WVN458733 F524268:F524269 JB524268:JB524269 SX524268:SX524269 ACT524268:ACT524269 AMP524268:AMP524269 AWL524268:AWL524269 BGH524268:BGH524269 BQD524268:BQD524269 BZZ524268:BZZ524269 CJV524268:CJV524269 CTR524268:CTR524269 DDN524268:DDN524269 DNJ524268:DNJ524269 DXF524268:DXF524269 EHB524268:EHB524269 EQX524268:EQX524269 FAT524268:FAT524269 FKP524268:FKP524269 FUL524268:FUL524269 GEH524268:GEH524269 GOD524268:GOD524269 GXZ524268:GXZ524269 HHV524268:HHV524269 HRR524268:HRR524269 IBN524268:IBN524269 ILJ524268:ILJ524269 IVF524268:IVF524269 JFB524268:JFB524269 JOX524268:JOX524269 JYT524268:JYT524269 KIP524268:KIP524269 KSL524268:KSL524269 LCH524268:LCH524269 LMD524268:LMD524269 LVZ524268:LVZ524269 MFV524268:MFV524269 MPR524268:MPR524269 MZN524268:MZN524269 NJJ524268:NJJ524269 NTF524268:NTF524269 ODB524268:ODB524269 OMX524268:OMX524269 OWT524268:OWT524269 PGP524268:PGP524269 PQL524268:PQL524269 QAH524268:QAH524269 QKD524268:QKD524269 QTZ524268:QTZ524269 RDV524268:RDV524269 RNR524268:RNR524269 RXN524268:RXN524269 SHJ524268:SHJ524269 SRF524268:SRF524269 TBB524268:TBB524269 TKX524268:TKX524269 TUT524268:TUT524269 UEP524268:UEP524269 UOL524268:UOL524269 UYH524268:UYH524269 VID524268:VID524269 VRZ524268:VRZ524269 WBV524268:WBV524269 WLR524268:WLR524269 WVN524268:WVN524269 F589804:F589805 JB589804:JB589805 SX589804:SX589805 ACT589804:ACT589805 AMP589804:AMP589805 AWL589804:AWL589805 BGH589804:BGH589805 BQD589804:BQD589805 BZZ589804:BZZ589805 CJV589804:CJV589805 CTR589804:CTR589805 DDN589804:DDN589805 DNJ589804:DNJ589805 DXF589804:DXF589805 EHB589804:EHB589805 EQX589804:EQX589805 FAT589804:FAT589805 FKP589804:FKP589805 FUL589804:FUL589805 GEH589804:GEH589805 GOD589804:GOD589805 GXZ589804:GXZ589805 HHV589804:HHV589805 HRR589804:HRR589805 IBN589804:IBN589805 ILJ589804:ILJ589805 IVF589804:IVF589805 JFB589804:JFB589805 JOX589804:JOX589805 JYT589804:JYT589805 KIP589804:KIP589805 KSL589804:KSL589805 LCH589804:LCH589805 LMD589804:LMD589805 LVZ589804:LVZ589805 MFV589804:MFV589805 MPR589804:MPR589805 MZN589804:MZN589805 NJJ589804:NJJ589805 NTF589804:NTF589805 ODB589804:ODB589805 OMX589804:OMX589805 OWT589804:OWT589805 PGP589804:PGP589805 PQL589804:PQL589805 QAH589804:QAH589805 QKD589804:QKD589805 QTZ589804:QTZ589805 RDV589804:RDV589805 RNR589804:RNR589805 RXN589804:RXN589805 SHJ589804:SHJ589805 SRF589804:SRF589805 TBB589804:TBB589805 TKX589804:TKX589805 TUT589804:TUT589805 UEP589804:UEP589805 UOL589804:UOL589805 UYH589804:UYH589805 VID589804:VID589805 VRZ589804:VRZ589805 WBV589804:WBV589805 WLR589804:WLR589805 WVN589804:WVN589805 F655340:F655341 JB655340:JB655341 SX655340:SX655341 ACT655340:ACT655341 AMP655340:AMP655341 AWL655340:AWL655341 BGH655340:BGH655341 BQD655340:BQD655341 BZZ655340:BZZ655341 CJV655340:CJV655341 CTR655340:CTR655341 DDN655340:DDN655341 DNJ655340:DNJ655341 DXF655340:DXF655341 EHB655340:EHB655341 EQX655340:EQX655341 FAT655340:FAT655341 FKP655340:FKP655341 FUL655340:FUL655341 GEH655340:GEH655341 GOD655340:GOD655341 GXZ655340:GXZ655341 HHV655340:HHV655341 HRR655340:HRR655341 IBN655340:IBN655341 ILJ655340:ILJ655341 IVF655340:IVF655341 JFB655340:JFB655341 JOX655340:JOX655341 JYT655340:JYT655341 KIP655340:KIP655341 KSL655340:KSL655341 LCH655340:LCH655341 LMD655340:LMD655341 LVZ655340:LVZ655341 MFV655340:MFV655341 MPR655340:MPR655341 MZN655340:MZN655341 NJJ655340:NJJ655341 NTF655340:NTF655341 ODB655340:ODB655341 OMX655340:OMX655341 OWT655340:OWT655341 PGP655340:PGP655341 PQL655340:PQL655341 QAH655340:QAH655341 QKD655340:QKD655341 QTZ655340:QTZ655341 RDV655340:RDV655341 RNR655340:RNR655341 RXN655340:RXN655341 SHJ655340:SHJ655341 SRF655340:SRF655341 TBB655340:TBB655341 TKX655340:TKX655341 TUT655340:TUT655341 UEP655340:UEP655341 UOL655340:UOL655341 UYH655340:UYH655341 VID655340:VID655341 VRZ655340:VRZ655341 WBV655340:WBV655341 WLR655340:WLR655341 WVN655340:WVN655341 F720876:F720877 JB720876:JB720877 SX720876:SX720877 ACT720876:ACT720877 AMP720876:AMP720877 AWL720876:AWL720877 BGH720876:BGH720877 BQD720876:BQD720877 BZZ720876:BZZ720877 CJV720876:CJV720877 CTR720876:CTR720877 DDN720876:DDN720877 DNJ720876:DNJ720877 DXF720876:DXF720877 EHB720876:EHB720877 EQX720876:EQX720877 FAT720876:FAT720877 FKP720876:FKP720877 FUL720876:FUL720877 GEH720876:GEH720877 GOD720876:GOD720877 GXZ720876:GXZ720877 HHV720876:HHV720877 HRR720876:HRR720877 IBN720876:IBN720877 ILJ720876:ILJ720877 IVF720876:IVF720877 JFB720876:JFB720877 JOX720876:JOX720877 JYT720876:JYT720877 KIP720876:KIP720877 KSL720876:KSL720877 LCH720876:LCH720877 LMD720876:LMD720877 LVZ720876:LVZ720877 MFV720876:MFV720877 MPR720876:MPR720877 MZN720876:MZN720877 NJJ720876:NJJ720877 NTF720876:NTF720877 ODB720876:ODB720877 OMX720876:OMX720877 OWT720876:OWT720877 PGP720876:PGP720877 PQL720876:PQL720877 QAH720876:QAH720877 QKD720876:QKD720877 QTZ720876:QTZ720877 RDV720876:RDV720877 RNR720876:RNR720877 RXN720876:RXN720877 SHJ720876:SHJ720877 SRF720876:SRF720877 TBB720876:TBB720877 TKX720876:TKX720877 TUT720876:TUT720877 UEP720876:UEP720877 UOL720876:UOL720877 UYH720876:UYH720877 VID720876:VID720877 VRZ720876:VRZ720877 WBV720876:WBV720877 WLR720876:WLR720877 WVN720876:WVN720877 F786412:F786413 JB786412:JB786413 SX786412:SX786413 ACT786412:ACT786413 AMP786412:AMP786413 AWL786412:AWL786413 BGH786412:BGH786413 BQD786412:BQD786413 BZZ786412:BZZ786413 CJV786412:CJV786413 CTR786412:CTR786413 DDN786412:DDN786413 DNJ786412:DNJ786413 DXF786412:DXF786413 EHB786412:EHB786413 EQX786412:EQX786413 FAT786412:FAT786413 FKP786412:FKP786413 FUL786412:FUL786413 GEH786412:GEH786413 GOD786412:GOD786413 GXZ786412:GXZ786413 HHV786412:HHV786413 HRR786412:HRR786413 IBN786412:IBN786413 ILJ786412:ILJ786413 IVF786412:IVF786413 JFB786412:JFB786413 JOX786412:JOX786413 JYT786412:JYT786413 KIP786412:KIP786413 KSL786412:KSL786413 LCH786412:LCH786413 LMD786412:LMD786413 LVZ786412:LVZ786413 MFV786412:MFV786413 MPR786412:MPR786413 MZN786412:MZN786413 NJJ786412:NJJ786413 NTF786412:NTF786413 ODB786412:ODB786413 OMX786412:OMX786413 OWT786412:OWT786413 PGP786412:PGP786413 PQL786412:PQL786413 QAH786412:QAH786413 QKD786412:QKD786413 QTZ786412:QTZ786413 RDV786412:RDV786413 RNR786412:RNR786413 RXN786412:RXN786413 SHJ786412:SHJ786413 SRF786412:SRF786413 TBB786412:TBB786413 TKX786412:TKX786413 TUT786412:TUT786413 UEP786412:UEP786413 UOL786412:UOL786413 UYH786412:UYH786413 VID786412:VID786413 VRZ786412:VRZ786413 WBV786412:WBV786413 WLR786412:WLR786413 WVN786412:WVN786413 F851948:F851949 JB851948:JB851949 SX851948:SX851949 ACT851948:ACT851949 AMP851948:AMP851949 AWL851948:AWL851949 BGH851948:BGH851949 BQD851948:BQD851949 BZZ851948:BZZ851949 CJV851948:CJV851949 CTR851948:CTR851949 DDN851948:DDN851949 DNJ851948:DNJ851949 DXF851948:DXF851949 EHB851948:EHB851949 EQX851948:EQX851949 FAT851948:FAT851949 FKP851948:FKP851949 FUL851948:FUL851949 GEH851948:GEH851949 GOD851948:GOD851949 GXZ851948:GXZ851949 HHV851948:HHV851949 HRR851948:HRR851949 IBN851948:IBN851949 ILJ851948:ILJ851949 IVF851948:IVF851949 JFB851948:JFB851949 JOX851948:JOX851949 JYT851948:JYT851949 KIP851948:KIP851949 KSL851948:KSL851949 LCH851948:LCH851949 LMD851948:LMD851949 LVZ851948:LVZ851949 MFV851948:MFV851949 MPR851948:MPR851949 MZN851948:MZN851949 NJJ851948:NJJ851949 NTF851948:NTF851949 ODB851948:ODB851949 OMX851948:OMX851949 OWT851948:OWT851949 PGP851948:PGP851949 PQL851948:PQL851949 QAH851948:QAH851949 QKD851948:QKD851949 QTZ851948:QTZ851949 RDV851948:RDV851949 RNR851948:RNR851949 RXN851948:RXN851949 SHJ851948:SHJ851949 SRF851948:SRF851949 TBB851948:TBB851949 TKX851948:TKX851949 TUT851948:TUT851949 UEP851948:UEP851949 UOL851948:UOL851949 UYH851948:UYH851949 VID851948:VID851949 VRZ851948:VRZ851949 WBV851948:WBV851949 WLR851948:WLR851949 WVN851948:WVN851949 F917484:F917485 JB917484:JB917485 SX917484:SX917485 ACT917484:ACT917485 AMP917484:AMP917485 AWL917484:AWL917485 BGH917484:BGH917485 BQD917484:BQD917485 BZZ917484:BZZ917485 CJV917484:CJV917485 CTR917484:CTR917485 DDN917484:DDN917485 DNJ917484:DNJ917485 DXF917484:DXF917485 EHB917484:EHB917485 EQX917484:EQX917485 FAT917484:FAT917485 FKP917484:FKP917485 FUL917484:FUL917485 GEH917484:GEH917485 GOD917484:GOD917485 GXZ917484:GXZ917485 HHV917484:HHV917485 HRR917484:HRR917485 IBN917484:IBN917485 ILJ917484:ILJ917485 IVF917484:IVF917485 JFB917484:JFB917485 JOX917484:JOX917485 JYT917484:JYT917485 KIP917484:KIP917485 KSL917484:KSL917485 LCH917484:LCH917485 LMD917484:LMD917485 LVZ917484:LVZ917485 MFV917484:MFV917485 MPR917484:MPR917485 MZN917484:MZN917485 NJJ917484:NJJ917485 NTF917484:NTF917485 ODB917484:ODB917485 OMX917484:OMX917485 OWT917484:OWT917485 PGP917484:PGP917485 PQL917484:PQL917485 QAH917484:QAH917485 QKD917484:QKD917485 QTZ917484:QTZ917485 RDV917484:RDV917485 RNR917484:RNR917485 RXN917484:RXN917485 SHJ917484:SHJ917485 SRF917484:SRF917485 TBB917484:TBB917485 TKX917484:TKX917485 TUT917484:TUT917485 UEP917484:UEP917485 UOL917484:UOL917485 UYH917484:UYH917485 VID917484:VID917485 VRZ917484:VRZ917485 WBV917484:WBV917485 WLR917484:WLR917485 WVN917484:WVN917485 F983020:F983021 JB983020:JB983021 SX983020:SX983021 ACT983020:ACT983021 AMP983020:AMP983021 AWL983020:AWL983021 BGH983020:BGH983021 BQD983020:BQD983021 BZZ983020:BZZ983021 CJV983020:CJV983021 CTR983020:CTR983021 DDN983020:DDN983021 DNJ983020:DNJ983021 DXF983020:DXF983021 EHB983020:EHB983021 EQX983020:EQX983021 FAT983020:FAT983021 FKP983020:FKP983021 FUL983020:FUL983021 GEH983020:GEH983021 GOD983020:GOD983021 GXZ983020:GXZ983021 HHV983020:HHV983021 HRR983020:HRR983021 IBN983020:IBN983021 ILJ983020:ILJ983021 IVF983020:IVF983021 JFB983020:JFB983021 JOX983020:JOX983021 JYT983020:JYT983021 KIP983020:KIP983021 KSL983020:KSL983021 LCH983020:LCH983021 LMD983020:LMD983021 LVZ983020:LVZ983021 MFV983020:MFV983021 MPR983020:MPR983021 MZN983020:MZN983021 NJJ983020:NJJ983021 NTF983020:NTF983021 ODB983020:ODB983021 OMX983020:OMX983021 OWT983020:OWT983021 PGP983020:PGP983021 PQL983020:PQL983021 QAH983020:QAH983021 QKD983020:QKD983021 QTZ983020:QTZ983021 RDV983020:RDV983021 RNR983020:RNR983021 RXN983020:RXN983021 SHJ983020:SHJ983021 SRF983020:SRF983021 TBB983020:TBB983021 TKX983020:TKX983021 TUT983020:TUT983021 UEP983020:UEP983021 UOL983020:UOL983021 UYH983020:UYH983021 VID983020:VID983021 VRZ983020:VRZ983021 WBV983020:WBV983021 WLR983020:WLR983021 WVN983020:WVN983021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WVN983039:WVN983045 F65545:F65552 JB65545:JB65552 SX65545:SX65552 ACT65545:ACT65552 AMP65545:AMP65552 AWL65545:AWL65552 BGH65545:BGH65552 BQD65545:BQD65552 BZZ65545:BZZ65552 CJV65545:CJV65552 CTR65545:CTR65552 DDN65545:DDN65552 DNJ65545:DNJ65552 DXF65545:DXF65552 EHB65545:EHB65552 EQX65545:EQX65552 FAT65545:FAT65552 FKP65545:FKP65552 FUL65545:FUL65552 GEH65545:GEH65552 GOD65545:GOD65552 GXZ65545:GXZ65552 HHV65545:HHV65552 HRR65545:HRR65552 IBN65545:IBN65552 ILJ65545:ILJ65552 IVF65545:IVF65552 JFB65545:JFB65552 JOX65545:JOX65552 JYT65545:JYT65552 KIP65545:KIP65552 KSL65545:KSL65552 LCH65545:LCH65552 LMD65545:LMD65552 LVZ65545:LVZ65552 MFV65545:MFV65552 MPR65545:MPR65552 MZN65545:MZN65552 NJJ65545:NJJ65552 NTF65545:NTF65552 ODB65545:ODB65552 OMX65545:OMX65552 OWT65545:OWT65552 PGP65545:PGP65552 PQL65545:PQL65552 QAH65545:QAH65552 QKD65545:QKD65552 QTZ65545:QTZ65552 RDV65545:RDV65552 RNR65545:RNR65552 RXN65545:RXN65552 SHJ65545:SHJ65552 SRF65545:SRF65552 TBB65545:TBB65552 TKX65545:TKX65552 TUT65545:TUT65552 UEP65545:UEP65552 UOL65545:UOL65552 UYH65545:UYH65552 VID65545:VID65552 VRZ65545:VRZ65552 WBV65545:WBV65552 WLR65545:WLR65552 WVN65545:WVN65552 F131081:F131088 JB131081:JB131088 SX131081:SX131088 ACT131081:ACT131088 AMP131081:AMP131088 AWL131081:AWL131088 BGH131081:BGH131088 BQD131081:BQD131088 BZZ131081:BZZ131088 CJV131081:CJV131088 CTR131081:CTR131088 DDN131081:DDN131088 DNJ131081:DNJ131088 DXF131081:DXF131088 EHB131081:EHB131088 EQX131081:EQX131088 FAT131081:FAT131088 FKP131081:FKP131088 FUL131081:FUL131088 GEH131081:GEH131088 GOD131081:GOD131088 GXZ131081:GXZ131088 HHV131081:HHV131088 HRR131081:HRR131088 IBN131081:IBN131088 ILJ131081:ILJ131088 IVF131081:IVF131088 JFB131081:JFB131088 JOX131081:JOX131088 JYT131081:JYT131088 KIP131081:KIP131088 KSL131081:KSL131088 LCH131081:LCH131088 LMD131081:LMD131088 LVZ131081:LVZ131088 MFV131081:MFV131088 MPR131081:MPR131088 MZN131081:MZN131088 NJJ131081:NJJ131088 NTF131081:NTF131088 ODB131081:ODB131088 OMX131081:OMX131088 OWT131081:OWT131088 PGP131081:PGP131088 PQL131081:PQL131088 QAH131081:QAH131088 QKD131081:QKD131088 QTZ131081:QTZ131088 RDV131081:RDV131088 RNR131081:RNR131088 RXN131081:RXN131088 SHJ131081:SHJ131088 SRF131081:SRF131088 TBB131081:TBB131088 TKX131081:TKX131088 TUT131081:TUT131088 UEP131081:UEP131088 UOL131081:UOL131088 UYH131081:UYH131088 VID131081:VID131088 VRZ131081:VRZ131088 WBV131081:WBV131088 WLR131081:WLR131088 WVN131081:WVN131088 F196617:F196624 JB196617:JB196624 SX196617:SX196624 ACT196617:ACT196624 AMP196617:AMP196624 AWL196617:AWL196624 BGH196617:BGH196624 BQD196617:BQD196624 BZZ196617:BZZ196624 CJV196617:CJV196624 CTR196617:CTR196624 DDN196617:DDN196624 DNJ196617:DNJ196624 DXF196617:DXF196624 EHB196617:EHB196624 EQX196617:EQX196624 FAT196617:FAT196624 FKP196617:FKP196624 FUL196617:FUL196624 GEH196617:GEH196624 GOD196617:GOD196624 GXZ196617:GXZ196624 HHV196617:HHV196624 HRR196617:HRR196624 IBN196617:IBN196624 ILJ196617:ILJ196624 IVF196617:IVF196624 JFB196617:JFB196624 JOX196617:JOX196624 JYT196617:JYT196624 KIP196617:KIP196624 KSL196617:KSL196624 LCH196617:LCH196624 LMD196617:LMD196624 LVZ196617:LVZ196624 MFV196617:MFV196624 MPR196617:MPR196624 MZN196617:MZN196624 NJJ196617:NJJ196624 NTF196617:NTF196624 ODB196617:ODB196624 OMX196617:OMX196624 OWT196617:OWT196624 PGP196617:PGP196624 PQL196617:PQL196624 QAH196617:QAH196624 QKD196617:QKD196624 QTZ196617:QTZ196624 RDV196617:RDV196624 RNR196617:RNR196624 RXN196617:RXN196624 SHJ196617:SHJ196624 SRF196617:SRF196624 TBB196617:TBB196624 TKX196617:TKX196624 TUT196617:TUT196624 UEP196617:UEP196624 UOL196617:UOL196624 UYH196617:UYH196624 VID196617:VID196624 VRZ196617:VRZ196624 WBV196617:WBV196624 WLR196617:WLR196624 WVN196617:WVN196624 F262153:F262160 JB262153:JB262160 SX262153:SX262160 ACT262153:ACT262160 AMP262153:AMP262160 AWL262153:AWL262160 BGH262153:BGH262160 BQD262153:BQD262160 BZZ262153:BZZ262160 CJV262153:CJV262160 CTR262153:CTR262160 DDN262153:DDN262160 DNJ262153:DNJ262160 DXF262153:DXF262160 EHB262153:EHB262160 EQX262153:EQX262160 FAT262153:FAT262160 FKP262153:FKP262160 FUL262153:FUL262160 GEH262153:GEH262160 GOD262153:GOD262160 GXZ262153:GXZ262160 HHV262153:HHV262160 HRR262153:HRR262160 IBN262153:IBN262160 ILJ262153:ILJ262160 IVF262153:IVF262160 JFB262153:JFB262160 JOX262153:JOX262160 JYT262153:JYT262160 KIP262153:KIP262160 KSL262153:KSL262160 LCH262153:LCH262160 LMD262153:LMD262160 LVZ262153:LVZ262160 MFV262153:MFV262160 MPR262153:MPR262160 MZN262153:MZN262160 NJJ262153:NJJ262160 NTF262153:NTF262160 ODB262153:ODB262160 OMX262153:OMX262160 OWT262153:OWT262160 PGP262153:PGP262160 PQL262153:PQL262160 QAH262153:QAH262160 QKD262153:QKD262160 QTZ262153:QTZ262160 RDV262153:RDV262160 RNR262153:RNR262160 RXN262153:RXN262160 SHJ262153:SHJ262160 SRF262153:SRF262160 TBB262153:TBB262160 TKX262153:TKX262160 TUT262153:TUT262160 UEP262153:UEP262160 UOL262153:UOL262160 UYH262153:UYH262160 VID262153:VID262160 VRZ262153:VRZ262160 WBV262153:WBV262160 WLR262153:WLR262160 WVN262153:WVN262160 F327689:F327696 JB327689:JB327696 SX327689:SX327696 ACT327689:ACT327696 AMP327689:AMP327696 AWL327689:AWL327696 BGH327689:BGH327696 BQD327689:BQD327696 BZZ327689:BZZ327696 CJV327689:CJV327696 CTR327689:CTR327696 DDN327689:DDN327696 DNJ327689:DNJ327696 DXF327689:DXF327696 EHB327689:EHB327696 EQX327689:EQX327696 FAT327689:FAT327696 FKP327689:FKP327696 FUL327689:FUL327696 GEH327689:GEH327696 GOD327689:GOD327696 GXZ327689:GXZ327696 HHV327689:HHV327696 HRR327689:HRR327696 IBN327689:IBN327696 ILJ327689:ILJ327696 IVF327689:IVF327696 JFB327689:JFB327696 JOX327689:JOX327696 JYT327689:JYT327696 KIP327689:KIP327696 KSL327689:KSL327696 LCH327689:LCH327696 LMD327689:LMD327696 LVZ327689:LVZ327696 MFV327689:MFV327696 MPR327689:MPR327696 MZN327689:MZN327696 NJJ327689:NJJ327696 NTF327689:NTF327696 ODB327689:ODB327696 OMX327689:OMX327696 OWT327689:OWT327696 PGP327689:PGP327696 PQL327689:PQL327696 QAH327689:QAH327696 QKD327689:QKD327696 QTZ327689:QTZ327696 RDV327689:RDV327696 RNR327689:RNR327696 RXN327689:RXN327696 SHJ327689:SHJ327696 SRF327689:SRF327696 TBB327689:TBB327696 TKX327689:TKX327696 TUT327689:TUT327696 UEP327689:UEP327696 UOL327689:UOL327696 UYH327689:UYH327696 VID327689:VID327696 VRZ327689:VRZ327696 WBV327689:WBV327696 WLR327689:WLR327696 WVN327689:WVN327696 F393225:F393232 JB393225:JB393232 SX393225:SX393232 ACT393225:ACT393232 AMP393225:AMP393232 AWL393225:AWL393232 BGH393225:BGH393232 BQD393225:BQD393232 BZZ393225:BZZ393232 CJV393225:CJV393232 CTR393225:CTR393232 DDN393225:DDN393232 DNJ393225:DNJ393232 DXF393225:DXF393232 EHB393225:EHB393232 EQX393225:EQX393232 FAT393225:FAT393232 FKP393225:FKP393232 FUL393225:FUL393232 GEH393225:GEH393232 GOD393225:GOD393232 GXZ393225:GXZ393232 HHV393225:HHV393232 HRR393225:HRR393232 IBN393225:IBN393232 ILJ393225:ILJ393232 IVF393225:IVF393232 JFB393225:JFB393232 JOX393225:JOX393232 JYT393225:JYT393232 KIP393225:KIP393232 KSL393225:KSL393232 LCH393225:LCH393232 LMD393225:LMD393232 LVZ393225:LVZ393232 MFV393225:MFV393232 MPR393225:MPR393232 MZN393225:MZN393232 NJJ393225:NJJ393232 NTF393225:NTF393232 ODB393225:ODB393232 OMX393225:OMX393232 OWT393225:OWT393232 PGP393225:PGP393232 PQL393225:PQL393232 QAH393225:QAH393232 QKD393225:QKD393232 QTZ393225:QTZ393232 RDV393225:RDV393232 RNR393225:RNR393232 RXN393225:RXN393232 SHJ393225:SHJ393232 SRF393225:SRF393232 TBB393225:TBB393232 TKX393225:TKX393232 TUT393225:TUT393232 UEP393225:UEP393232 UOL393225:UOL393232 UYH393225:UYH393232 VID393225:VID393232 VRZ393225:VRZ393232 WBV393225:WBV393232 WLR393225:WLR393232 WVN393225:WVN393232 F458761:F458768 JB458761:JB458768 SX458761:SX458768 ACT458761:ACT458768 AMP458761:AMP458768 AWL458761:AWL458768 BGH458761:BGH458768 BQD458761:BQD458768 BZZ458761:BZZ458768 CJV458761:CJV458768 CTR458761:CTR458768 DDN458761:DDN458768 DNJ458761:DNJ458768 DXF458761:DXF458768 EHB458761:EHB458768 EQX458761:EQX458768 FAT458761:FAT458768 FKP458761:FKP458768 FUL458761:FUL458768 GEH458761:GEH458768 GOD458761:GOD458768 GXZ458761:GXZ458768 HHV458761:HHV458768 HRR458761:HRR458768 IBN458761:IBN458768 ILJ458761:ILJ458768 IVF458761:IVF458768 JFB458761:JFB458768 JOX458761:JOX458768 JYT458761:JYT458768 KIP458761:KIP458768 KSL458761:KSL458768 LCH458761:LCH458768 LMD458761:LMD458768 LVZ458761:LVZ458768 MFV458761:MFV458768 MPR458761:MPR458768 MZN458761:MZN458768 NJJ458761:NJJ458768 NTF458761:NTF458768 ODB458761:ODB458768 OMX458761:OMX458768 OWT458761:OWT458768 PGP458761:PGP458768 PQL458761:PQL458768 QAH458761:QAH458768 QKD458761:QKD458768 QTZ458761:QTZ458768 RDV458761:RDV458768 RNR458761:RNR458768 RXN458761:RXN458768 SHJ458761:SHJ458768 SRF458761:SRF458768 TBB458761:TBB458768 TKX458761:TKX458768 TUT458761:TUT458768 UEP458761:UEP458768 UOL458761:UOL458768 UYH458761:UYH458768 VID458761:VID458768 VRZ458761:VRZ458768 WBV458761:WBV458768 WLR458761:WLR458768 WVN458761:WVN458768 F524297:F524304 JB524297:JB524304 SX524297:SX524304 ACT524297:ACT524304 AMP524297:AMP524304 AWL524297:AWL524304 BGH524297:BGH524304 BQD524297:BQD524304 BZZ524297:BZZ524304 CJV524297:CJV524304 CTR524297:CTR524304 DDN524297:DDN524304 DNJ524297:DNJ524304 DXF524297:DXF524304 EHB524297:EHB524304 EQX524297:EQX524304 FAT524297:FAT524304 FKP524297:FKP524304 FUL524297:FUL524304 GEH524297:GEH524304 GOD524297:GOD524304 GXZ524297:GXZ524304 HHV524297:HHV524304 HRR524297:HRR524304 IBN524297:IBN524304 ILJ524297:ILJ524304 IVF524297:IVF524304 JFB524297:JFB524304 JOX524297:JOX524304 JYT524297:JYT524304 KIP524297:KIP524304 KSL524297:KSL524304 LCH524297:LCH524304 LMD524297:LMD524304 LVZ524297:LVZ524304 MFV524297:MFV524304 MPR524297:MPR524304 MZN524297:MZN524304 NJJ524297:NJJ524304 NTF524297:NTF524304 ODB524297:ODB524304 OMX524297:OMX524304 OWT524297:OWT524304 PGP524297:PGP524304 PQL524297:PQL524304 QAH524297:QAH524304 QKD524297:QKD524304 QTZ524297:QTZ524304 RDV524297:RDV524304 RNR524297:RNR524304 RXN524297:RXN524304 SHJ524297:SHJ524304 SRF524297:SRF524304 TBB524297:TBB524304 TKX524297:TKX524304 TUT524297:TUT524304 UEP524297:UEP524304 UOL524297:UOL524304 UYH524297:UYH524304 VID524297:VID524304 VRZ524297:VRZ524304 WBV524297:WBV524304 WLR524297:WLR524304 WVN524297:WVN524304 F589833:F589840 JB589833:JB589840 SX589833:SX589840 ACT589833:ACT589840 AMP589833:AMP589840 AWL589833:AWL589840 BGH589833:BGH589840 BQD589833:BQD589840 BZZ589833:BZZ589840 CJV589833:CJV589840 CTR589833:CTR589840 DDN589833:DDN589840 DNJ589833:DNJ589840 DXF589833:DXF589840 EHB589833:EHB589840 EQX589833:EQX589840 FAT589833:FAT589840 FKP589833:FKP589840 FUL589833:FUL589840 GEH589833:GEH589840 GOD589833:GOD589840 GXZ589833:GXZ589840 HHV589833:HHV589840 HRR589833:HRR589840 IBN589833:IBN589840 ILJ589833:ILJ589840 IVF589833:IVF589840 JFB589833:JFB589840 JOX589833:JOX589840 JYT589833:JYT589840 KIP589833:KIP589840 KSL589833:KSL589840 LCH589833:LCH589840 LMD589833:LMD589840 LVZ589833:LVZ589840 MFV589833:MFV589840 MPR589833:MPR589840 MZN589833:MZN589840 NJJ589833:NJJ589840 NTF589833:NTF589840 ODB589833:ODB589840 OMX589833:OMX589840 OWT589833:OWT589840 PGP589833:PGP589840 PQL589833:PQL589840 QAH589833:QAH589840 QKD589833:QKD589840 QTZ589833:QTZ589840 RDV589833:RDV589840 RNR589833:RNR589840 RXN589833:RXN589840 SHJ589833:SHJ589840 SRF589833:SRF589840 TBB589833:TBB589840 TKX589833:TKX589840 TUT589833:TUT589840 UEP589833:UEP589840 UOL589833:UOL589840 UYH589833:UYH589840 VID589833:VID589840 VRZ589833:VRZ589840 WBV589833:WBV589840 WLR589833:WLR589840 WVN589833:WVN589840 F655369:F655376 JB655369:JB655376 SX655369:SX655376 ACT655369:ACT655376 AMP655369:AMP655376 AWL655369:AWL655376 BGH655369:BGH655376 BQD655369:BQD655376 BZZ655369:BZZ655376 CJV655369:CJV655376 CTR655369:CTR655376 DDN655369:DDN655376 DNJ655369:DNJ655376 DXF655369:DXF655376 EHB655369:EHB655376 EQX655369:EQX655376 FAT655369:FAT655376 FKP655369:FKP655376 FUL655369:FUL655376 GEH655369:GEH655376 GOD655369:GOD655376 GXZ655369:GXZ655376 HHV655369:HHV655376 HRR655369:HRR655376 IBN655369:IBN655376 ILJ655369:ILJ655376 IVF655369:IVF655376 JFB655369:JFB655376 JOX655369:JOX655376 JYT655369:JYT655376 KIP655369:KIP655376 KSL655369:KSL655376 LCH655369:LCH655376 LMD655369:LMD655376 LVZ655369:LVZ655376 MFV655369:MFV655376 MPR655369:MPR655376 MZN655369:MZN655376 NJJ655369:NJJ655376 NTF655369:NTF655376 ODB655369:ODB655376 OMX655369:OMX655376 OWT655369:OWT655376 PGP655369:PGP655376 PQL655369:PQL655376 QAH655369:QAH655376 QKD655369:QKD655376 QTZ655369:QTZ655376 RDV655369:RDV655376 RNR655369:RNR655376 RXN655369:RXN655376 SHJ655369:SHJ655376 SRF655369:SRF655376 TBB655369:TBB655376 TKX655369:TKX655376 TUT655369:TUT655376 UEP655369:UEP655376 UOL655369:UOL655376 UYH655369:UYH655376 VID655369:VID655376 VRZ655369:VRZ655376 WBV655369:WBV655376 WLR655369:WLR655376 WVN655369:WVN655376 F720905:F720912 JB720905:JB720912 SX720905:SX720912 ACT720905:ACT720912 AMP720905:AMP720912 AWL720905:AWL720912 BGH720905:BGH720912 BQD720905:BQD720912 BZZ720905:BZZ720912 CJV720905:CJV720912 CTR720905:CTR720912 DDN720905:DDN720912 DNJ720905:DNJ720912 DXF720905:DXF720912 EHB720905:EHB720912 EQX720905:EQX720912 FAT720905:FAT720912 FKP720905:FKP720912 FUL720905:FUL720912 GEH720905:GEH720912 GOD720905:GOD720912 GXZ720905:GXZ720912 HHV720905:HHV720912 HRR720905:HRR720912 IBN720905:IBN720912 ILJ720905:ILJ720912 IVF720905:IVF720912 JFB720905:JFB720912 JOX720905:JOX720912 JYT720905:JYT720912 KIP720905:KIP720912 KSL720905:KSL720912 LCH720905:LCH720912 LMD720905:LMD720912 LVZ720905:LVZ720912 MFV720905:MFV720912 MPR720905:MPR720912 MZN720905:MZN720912 NJJ720905:NJJ720912 NTF720905:NTF720912 ODB720905:ODB720912 OMX720905:OMX720912 OWT720905:OWT720912 PGP720905:PGP720912 PQL720905:PQL720912 QAH720905:QAH720912 QKD720905:QKD720912 QTZ720905:QTZ720912 RDV720905:RDV720912 RNR720905:RNR720912 RXN720905:RXN720912 SHJ720905:SHJ720912 SRF720905:SRF720912 TBB720905:TBB720912 TKX720905:TKX720912 TUT720905:TUT720912 UEP720905:UEP720912 UOL720905:UOL720912 UYH720905:UYH720912 VID720905:VID720912 VRZ720905:VRZ720912 WBV720905:WBV720912 WLR720905:WLR720912 WVN720905:WVN720912 F786441:F786448 JB786441:JB786448 SX786441:SX786448 ACT786441:ACT786448 AMP786441:AMP786448 AWL786441:AWL786448 BGH786441:BGH786448 BQD786441:BQD786448 BZZ786441:BZZ786448 CJV786441:CJV786448 CTR786441:CTR786448 DDN786441:DDN786448 DNJ786441:DNJ786448 DXF786441:DXF786448 EHB786441:EHB786448 EQX786441:EQX786448 FAT786441:FAT786448 FKP786441:FKP786448 FUL786441:FUL786448 GEH786441:GEH786448 GOD786441:GOD786448 GXZ786441:GXZ786448 HHV786441:HHV786448 HRR786441:HRR786448 IBN786441:IBN786448 ILJ786441:ILJ786448 IVF786441:IVF786448 JFB786441:JFB786448 JOX786441:JOX786448 JYT786441:JYT786448 KIP786441:KIP786448 KSL786441:KSL786448 LCH786441:LCH786448 LMD786441:LMD786448 LVZ786441:LVZ786448 MFV786441:MFV786448 MPR786441:MPR786448 MZN786441:MZN786448 NJJ786441:NJJ786448 NTF786441:NTF786448 ODB786441:ODB786448 OMX786441:OMX786448 OWT786441:OWT786448 PGP786441:PGP786448 PQL786441:PQL786448 QAH786441:QAH786448 QKD786441:QKD786448 QTZ786441:QTZ786448 RDV786441:RDV786448 RNR786441:RNR786448 RXN786441:RXN786448 SHJ786441:SHJ786448 SRF786441:SRF786448 TBB786441:TBB786448 TKX786441:TKX786448 TUT786441:TUT786448 UEP786441:UEP786448 UOL786441:UOL786448 UYH786441:UYH786448 VID786441:VID786448 VRZ786441:VRZ786448 WBV786441:WBV786448 WLR786441:WLR786448 WVN786441:WVN786448 F851977:F851984 JB851977:JB851984 SX851977:SX851984 ACT851977:ACT851984 AMP851977:AMP851984 AWL851977:AWL851984 BGH851977:BGH851984 BQD851977:BQD851984 BZZ851977:BZZ851984 CJV851977:CJV851984 CTR851977:CTR851984 DDN851977:DDN851984 DNJ851977:DNJ851984 DXF851977:DXF851984 EHB851977:EHB851984 EQX851977:EQX851984 FAT851977:FAT851984 FKP851977:FKP851984 FUL851977:FUL851984 GEH851977:GEH851984 GOD851977:GOD851984 GXZ851977:GXZ851984 HHV851977:HHV851984 HRR851977:HRR851984 IBN851977:IBN851984 ILJ851977:ILJ851984 IVF851977:IVF851984 JFB851977:JFB851984 JOX851977:JOX851984 JYT851977:JYT851984 KIP851977:KIP851984 KSL851977:KSL851984 LCH851977:LCH851984 LMD851977:LMD851984 LVZ851977:LVZ851984 MFV851977:MFV851984 MPR851977:MPR851984 MZN851977:MZN851984 NJJ851977:NJJ851984 NTF851977:NTF851984 ODB851977:ODB851984 OMX851977:OMX851984 OWT851977:OWT851984 PGP851977:PGP851984 PQL851977:PQL851984 QAH851977:QAH851984 QKD851977:QKD851984 QTZ851977:QTZ851984 RDV851977:RDV851984 RNR851977:RNR851984 RXN851977:RXN851984 SHJ851977:SHJ851984 SRF851977:SRF851984 TBB851977:TBB851984 TKX851977:TKX851984 TUT851977:TUT851984 UEP851977:UEP851984 UOL851977:UOL851984 UYH851977:UYH851984 VID851977:VID851984 VRZ851977:VRZ851984 WBV851977:WBV851984 WLR851977:WLR851984 WVN851977:WVN851984 F917513:F917520 JB917513:JB917520 SX917513:SX917520 ACT917513:ACT917520 AMP917513:AMP917520 AWL917513:AWL917520 BGH917513:BGH917520 BQD917513:BQD917520 BZZ917513:BZZ917520 CJV917513:CJV917520 CTR917513:CTR917520 DDN917513:DDN917520 DNJ917513:DNJ917520 DXF917513:DXF917520 EHB917513:EHB917520 EQX917513:EQX917520 FAT917513:FAT917520 FKP917513:FKP917520 FUL917513:FUL917520 GEH917513:GEH917520 GOD917513:GOD917520 GXZ917513:GXZ917520 HHV917513:HHV917520 HRR917513:HRR917520 IBN917513:IBN917520 ILJ917513:ILJ917520 IVF917513:IVF917520 JFB917513:JFB917520 JOX917513:JOX917520 JYT917513:JYT917520 KIP917513:KIP917520 KSL917513:KSL917520 LCH917513:LCH917520 LMD917513:LMD917520 LVZ917513:LVZ917520 MFV917513:MFV917520 MPR917513:MPR917520 MZN917513:MZN917520 NJJ917513:NJJ917520 NTF917513:NTF917520 ODB917513:ODB917520 OMX917513:OMX917520 OWT917513:OWT917520 PGP917513:PGP917520 PQL917513:PQL917520 QAH917513:QAH917520 QKD917513:QKD917520 QTZ917513:QTZ917520 RDV917513:RDV917520 RNR917513:RNR917520 RXN917513:RXN917520 SHJ917513:SHJ917520 SRF917513:SRF917520 TBB917513:TBB917520 TKX917513:TKX917520 TUT917513:TUT917520 UEP917513:UEP917520 UOL917513:UOL917520 UYH917513:UYH917520 VID917513:VID917520 VRZ917513:VRZ917520 WBV917513:WBV917520 WLR917513:WLR917520 WVN917513:WVN917520 F983049:F983056 JB983049:JB983056 SX983049:SX983056 ACT983049:ACT983056 AMP983049:AMP983056 AWL983049:AWL983056 BGH983049:BGH983056 BQD983049:BQD983056 BZZ983049:BZZ983056 CJV983049:CJV983056 CTR983049:CTR983056 DDN983049:DDN983056 DNJ983049:DNJ983056 DXF983049:DXF983056 EHB983049:EHB983056 EQX983049:EQX983056 FAT983049:FAT983056 FKP983049:FKP983056 FUL983049:FUL983056 GEH983049:GEH983056 GOD983049:GOD983056 GXZ983049:GXZ983056 HHV983049:HHV983056 HRR983049:HRR983056 IBN983049:IBN983056 ILJ983049:ILJ983056 IVF983049:IVF983056 JFB983049:JFB983056 JOX983049:JOX983056 JYT983049:JYT983056 KIP983049:KIP983056 KSL983049:KSL983056 LCH983049:LCH983056 LMD983049:LMD983056 LVZ983049:LVZ983056 MFV983049:MFV983056 MPR983049:MPR983056 MZN983049:MZN983056 NJJ983049:NJJ983056 NTF983049:NTF983056 ODB983049:ODB983056 OMX983049:OMX983056 OWT983049:OWT983056 PGP983049:PGP983056 PQL983049:PQL983056 QAH983049:QAH983056 QKD983049:QKD983056 QTZ983049:QTZ983056 RDV983049:RDV983056 RNR983049:RNR983056 RXN983049:RXN983056 SHJ983049:SHJ983056 SRF983049:SRF983056 TBB983049:TBB983056 TKX983049:TKX983056 TUT983049:TUT983056 UEP983049:UEP983056 UOL983049:UOL983056 UYH983049:UYH983056 VID983049:VID983056 VRZ983049:VRZ983056 WBV983049:WBV983056 WLR983049:WLR983056 WVN983049:WVN983056 WVN983024:WVN983037 F65520:F65533 JB65520:JB65533 SX65520:SX65533 ACT65520:ACT65533 AMP65520:AMP65533 AWL65520:AWL65533 BGH65520:BGH65533 BQD65520:BQD65533 BZZ65520:BZZ65533 CJV65520:CJV65533 CTR65520:CTR65533 DDN65520:DDN65533 DNJ65520:DNJ65533 DXF65520:DXF65533 EHB65520:EHB65533 EQX65520:EQX65533 FAT65520:FAT65533 FKP65520:FKP65533 FUL65520:FUL65533 GEH65520:GEH65533 GOD65520:GOD65533 GXZ65520:GXZ65533 HHV65520:HHV65533 HRR65520:HRR65533 IBN65520:IBN65533 ILJ65520:ILJ65533 IVF65520:IVF65533 JFB65520:JFB65533 JOX65520:JOX65533 JYT65520:JYT65533 KIP65520:KIP65533 KSL65520:KSL65533 LCH65520:LCH65533 LMD65520:LMD65533 LVZ65520:LVZ65533 MFV65520:MFV65533 MPR65520:MPR65533 MZN65520:MZN65533 NJJ65520:NJJ65533 NTF65520:NTF65533 ODB65520:ODB65533 OMX65520:OMX65533 OWT65520:OWT65533 PGP65520:PGP65533 PQL65520:PQL65533 QAH65520:QAH65533 QKD65520:QKD65533 QTZ65520:QTZ65533 RDV65520:RDV65533 RNR65520:RNR65533 RXN65520:RXN65533 SHJ65520:SHJ65533 SRF65520:SRF65533 TBB65520:TBB65533 TKX65520:TKX65533 TUT65520:TUT65533 UEP65520:UEP65533 UOL65520:UOL65533 UYH65520:UYH65533 VID65520:VID65533 VRZ65520:VRZ65533 WBV65520:WBV65533 WLR65520:WLR65533 WVN65520:WVN65533 F131056:F131069 JB131056:JB131069 SX131056:SX131069 ACT131056:ACT131069 AMP131056:AMP131069 AWL131056:AWL131069 BGH131056:BGH131069 BQD131056:BQD131069 BZZ131056:BZZ131069 CJV131056:CJV131069 CTR131056:CTR131069 DDN131056:DDN131069 DNJ131056:DNJ131069 DXF131056:DXF131069 EHB131056:EHB131069 EQX131056:EQX131069 FAT131056:FAT131069 FKP131056:FKP131069 FUL131056:FUL131069 GEH131056:GEH131069 GOD131056:GOD131069 GXZ131056:GXZ131069 HHV131056:HHV131069 HRR131056:HRR131069 IBN131056:IBN131069 ILJ131056:ILJ131069 IVF131056:IVF131069 JFB131056:JFB131069 JOX131056:JOX131069 JYT131056:JYT131069 KIP131056:KIP131069 KSL131056:KSL131069 LCH131056:LCH131069 LMD131056:LMD131069 LVZ131056:LVZ131069 MFV131056:MFV131069 MPR131056:MPR131069 MZN131056:MZN131069 NJJ131056:NJJ131069 NTF131056:NTF131069 ODB131056:ODB131069 OMX131056:OMX131069 OWT131056:OWT131069 PGP131056:PGP131069 PQL131056:PQL131069 QAH131056:QAH131069 QKD131056:QKD131069 QTZ131056:QTZ131069 RDV131056:RDV131069 RNR131056:RNR131069 RXN131056:RXN131069 SHJ131056:SHJ131069 SRF131056:SRF131069 TBB131056:TBB131069 TKX131056:TKX131069 TUT131056:TUT131069 UEP131056:UEP131069 UOL131056:UOL131069 UYH131056:UYH131069 VID131056:VID131069 VRZ131056:VRZ131069 WBV131056:WBV131069 WLR131056:WLR131069 WVN131056:WVN131069 F196592:F196605 JB196592:JB196605 SX196592:SX196605 ACT196592:ACT196605 AMP196592:AMP196605 AWL196592:AWL196605 BGH196592:BGH196605 BQD196592:BQD196605 BZZ196592:BZZ196605 CJV196592:CJV196605 CTR196592:CTR196605 DDN196592:DDN196605 DNJ196592:DNJ196605 DXF196592:DXF196605 EHB196592:EHB196605 EQX196592:EQX196605 FAT196592:FAT196605 FKP196592:FKP196605 FUL196592:FUL196605 GEH196592:GEH196605 GOD196592:GOD196605 GXZ196592:GXZ196605 HHV196592:HHV196605 HRR196592:HRR196605 IBN196592:IBN196605 ILJ196592:ILJ196605 IVF196592:IVF196605 JFB196592:JFB196605 JOX196592:JOX196605 JYT196592:JYT196605 KIP196592:KIP196605 KSL196592:KSL196605 LCH196592:LCH196605 LMD196592:LMD196605 LVZ196592:LVZ196605 MFV196592:MFV196605 MPR196592:MPR196605 MZN196592:MZN196605 NJJ196592:NJJ196605 NTF196592:NTF196605 ODB196592:ODB196605 OMX196592:OMX196605 OWT196592:OWT196605 PGP196592:PGP196605 PQL196592:PQL196605 QAH196592:QAH196605 QKD196592:QKD196605 QTZ196592:QTZ196605 RDV196592:RDV196605 RNR196592:RNR196605 RXN196592:RXN196605 SHJ196592:SHJ196605 SRF196592:SRF196605 TBB196592:TBB196605 TKX196592:TKX196605 TUT196592:TUT196605 UEP196592:UEP196605 UOL196592:UOL196605 UYH196592:UYH196605 VID196592:VID196605 VRZ196592:VRZ196605 WBV196592:WBV196605 WLR196592:WLR196605 WVN196592:WVN196605 F262128:F262141 JB262128:JB262141 SX262128:SX262141 ACT262128:ACT262141 AMP262128:AMP262141 AWL262128:AWL262141 BGH262128:BGH262141 BQD262128:BQD262141 BZZ262128:BZZ262141 CJV262128:CJV262141 CTR262128:CTR262141 DDN262128:DDN262141 DNJ262128:DNJ262141 DXF262128:DXF262141 EHB262128:EHB262141 EQX262128:EQX262141 FAT262128:FAT262141 FKP262128:FKP262141 FUL262128:FUL262141 GEH262128:GEH262141 GOD262128:GOD262141 GXZ262128:GXZ262141 HHV262128:HHV262141 HRR262128:HRR262141 IBN262128:IBN262141 ILJ262128:ILJ262141 IVF262128:IVF262141 JFB262128:JFB262141 JOX262128:JOX262141 JYT262128:JYT262141 KIP262128:KIP262141 KSL262128:KSL262141 LCH262128:LCH262141 LMD262128:LMD262141 LVZ262128:LVZ262141 MFV262128:MFV262141 MPR262128:MPR262141 MZN262128:MZN262141 NJJ262128:NJJ262141 NTF262128:NTF262141 ODB262128:ODB262141 OMX262128:OMX262141 OWT262128:OWT262141 PGP262128:PGP262141 PQL262128:PQL262141 QAH262128:QAH262141 QKD262128:QKD262141 QTZ262128:QTZ262141 RDV262128:RDV262141 RNR262128:RNR262141 RXN262128:RXN262141 SHJ262128:SHJ262141 SRF262128:SRF262141 TBB262128:TBB262141 TKX262128:TKX262141 TUT262128:TUT262141 UEP262128:UEP262141 UOL262128:UOL262141 UYH262128:UYH262141 VID262128:VID262141 VRZ262128:VRZ262141 WBV262128:WBV262141 WLR262128:WLR262141 WVN262128:WVN262141 F327664:F327677 JB327664:JB327677 SX327664:SX327677 ACT327664:ACT327677 AMP327664:AMP327677 AWL327664:AWL327677 BGH327664:BGH327677 BQD327664:BQD327677 BZZ327664:BZZ327677 CJV327664:CJV327677 CTR327664:CTR327677 DDN327664:DDN327677 DNJ327664:DNJ327677 DXF327664:DXF327677 EHB327664:EHB327677 EQX327664:EQX327677 FAT327664:FAT327677 FKP327664:FKP327677 FUL327664:FUL327677 GEH327664:GEH327677 GOD327664:GOD327677 GXZ327664:GXZ327677 HHV327664:HHV327677 HRR327664:HRR327677 IBN327664:IBN327677 ILJ327664:ILJ327677 IVF327664:IVF327677 JFB327664:JFB327677 JOX327664:JOX327677 JYT327664:JYT327677 KIP327664:KIP327677 KSL327664:KSL327677 LCH327664:LCH327677 LMD327664:LMD327677 LVZ327664:LVZ327677 MFV327664:MFV327677 MPR327664:MPR327677 MZN327664:MZN327677 NJJ327664:NJJ327677 NTF327664:NTF327677 ODB327664:ODB327677 OMX327664:OMX327677 OWT327664:OWT327677 PGP327664:PGP327677 PQL327664:PQL327677 QAH327664:QAH327677 QKD327664:QKD327677 QTZ327664:QTZ327677 RDV327664:RDV327677 RNR327664:RNR327677 RXN327664:RXN327677 SHJ327664:SHJ327677 SRF327664:SRF327677 TBB327664:TBB327677 TKX327664:TKX327677 TUT327664:TUT327677 UEP327664:UEP327677 UOL327664:UOL327677 UYH327664:UYH327677 VID327664:VID327677 VRZ327664:VRZ327677 WBV327664:WBV327677 WLR327664:WLR327677 WVN327664:WVN327677 F393200:F393213 JB393200:JB393213 SX393200:SX393213 ACT393200:ACT393213 AMP393200:AMP393213 AWL393200:AWL393213 BGH393200:BGH393213 BQD393200:BQD393213 BZZ393200:BZZ393213 CJV393200:CJV393213 CTR393200:CTR393213 DDN393200:DDN393213 DNJ393200:DNJ393213 DXF393200:DXF393213 EHB393200:EHB393213 EQX393200:EQX393213 FAT393200:FAT393213 FKP393200:FKP393213 FUL393200:FUL393213 GEH393200:GEH393213 GOD393200:GOD393213 GXZ393200:GXZ393213 HHV393200:HHV393213 HRR393200:HRR393213 IBN393200:IBN393213 ILJ393200:ILJ393213 IVF393200:IVF393213 JFB393200:JFB393213 JOX393200:JOX393213 JYT393200:JYT393213 KIP393200:KIP393213 KSL393200:KSL393213 LCH393200:LCH393213 LMD393200:LMD393213 LVZ393200:LVZ393213 MFV393200:MFV393213 MPR393200:MPR393213 MZN393200:MZN393213 NJJ393200:NJJ393213 NTF393200:NTF393213 ODB393200:ODB393213 OMX393200:OMX393213 OWT393200:OWT393213 PGP393200:PGP393213 PQL393200:PQL393213 QAH393200:QAH393213 QKD393200:QKD393213 QTZ393200:QTZ393213 RDV393200:RDV393213 RNR393200:RNR393213 RXN393200:RXN393213 SHJ393200:SHJ393213 SRF393200:SRF393213 TBB393200:TBB393213 TKX393200:TKX393213 TUT393200:TUT393213 UEP393200:UEP393213 UOL393200:UOL393213 UYH393200:UYH393213 VID393200:VID393213 VRZ393200:VRZ393213 WBV393200:WBV393213 WLR393200:WLR393213 WVN393200:WVN393213 F458736:F458749 JB458736:JB458749 SX458736:SX458749 ACT458736:ACT458749 AMP458736:AMP458749 AWL458736:AWL458749 BGH458736:BGH458749 BQD458736:BQD458749 BZZ458736:BZZ458749 CJV458736:CJV458749 CTR458736:CTR458749 DDN458736:DDN458749 DNJ458736:DNJ458749 DXF458736:DXF458749 EHB458736:EHB458749 EQX458736:EQX458749 FAT458736:FAT458749 FKP458736:FKP458749 FUL458736:FUL458749 GEH458736:GEH458749 GOD458736:GOD458749 GXZ458736:GXZ458749 HHV458736:HHV458749 HRR458736:HRR458749 IBN458736:IBN458749 ILJ458736:ILJ458749 IVF458736:IVF458749 JFB458736:JFB458749 JOX458736:JOX458749 JYT458736:JYT458749 KIP458736:KIP458749 KSL458736:KSL458749 LCH458736:LCH458749 LMD458736:LMD458749 LVZ458736:LVZ458749 MFV458736:MFV458749 MPR458736:MPR458749 MZN458736:MZN458749 NJJ458736:NJJ458749 NTF458736:NTF458749 ODB458736:ODB458749 OMX458736:OMX458749 OWT458736:OWT458749 PGP458736:PGP458749 PQL458736:PQL458749 QAH458736:QAH458749 QKD458736:QKD458749 QTZ458736:QTZ458749 RDV458736:RDV458749 RNR458736:RNR458749 RXN458736:RXN458749 SHJ458736:SHJ458749 SRF458736:SRF458749 TBB458736:TBB458749 TKX458736:TKX458749 TUT458736:TUT458749 UEP458736:UEP458749 UOL458736:UOL458749 UYH458736:UYH458749 VID458736:VID458749 VRZ458736:VRZ458749 WBV458736:WBV458749 WLR458736:WLR458749 WVN458736:WVN458749 F524272:F524285 JB524272:JB524285 SX524272:SX524285 ACT524272:ACT524285 AMP524272:AMP524285 AWL524272:AWL524285 BGH524272:BGH524285 BQD524272:BQD524285 BZZ524272:BZZ524285 CJV524272:CJV524285 CTR524272:CTR524285 DDN524272:DDN524285 DNJ524272:DNJ524285 DXF524272:DXF524285 EHB524272:EHB524285 EQX524272:EQX524285 FAT524272:FAT524285 FKP524272:FKP524285 FUL524272:FUL524285 GEH524272:GEH524285 GOD524272:GOD524285 GXZ524272:GXZ524285 HHV524272:HHV524285 HRR524272:HRR524285 IBN524272:IBN524285 ILJ524272:ILJ524285 IVF524272:IVF524285 JFB524272:JFB524285 JOX524272:JOX524285 JYT524272:JYT524285 KIP524272:KIP524285 KSL524272:KSL524285 LCH524272:LCH524285 LMD524272:LMD524285 LVZ524272:LVZ524285 MFV524272:MFV524285 MPR524272:MPR524285 MZN524272:MZN524285 NJJ524272:NJJ524285 NTF524272:NTF524285 ODB524272:ODB524285 OMX524272:OMX524285 OWT524272:OWT524285 PGP524272:PGP524285 PQL524272:PQL524285 QAH524272:QAH524285 QKD524272:QKD524285 QTZ524272:QTZ524285 RDV524272:RDV524285 RNR524272:RNR524285 RXN524272:RXN524285 SHJ524272:SHJ524285 SRF524272:SRF524285 TBB524272:TBB524285 TKX524272:TKX524285 TUT524272:TUT524285 UEP524272:UEP524285 UOL524272:UOL524285 UYH524272:UYH524285 VID524272:VID524285 VRZ524272:VRZ524285 WBV524272:WBV524285 WLR524272:WLR524285 WVN524272:WVN524285 F589808:F589821 JB589808:JB589821 SX589808:SX589821 ACT589808:ACT589821 AMP589808:AMP589821 AWL589808:AWL589821 BGH589808:BGH589821 BQD589808:BQD589821 BZZ589808:BZZ589821 CJV589808:CJV589821 CTR589808:CTR589821 DDN589808:DDN589821 DNJ589808:DNJ589821 DXF589808:DXF589821 EHB589808:EHB589821 EQX589808:EQX589821 FAT589808:FAT589821 FKP589808:FKP589821 FUL589808:FUL589821 GEH589808:GEH589821 GOD589808:GOD589821 GXZ589808:GXZ589821 HHV589808:HHV589821 HRR589808:HRR589821 IBN589808:IBN589821 ILJ589808:ILJ589821 IVF589808:IVF589821 JFB589808:JFB589821 JOX589808:JOX589821 JYT589808:JYT589821 KIP589808:KIP589821 KSL589808:KSL589821 LCH589808:LCH589821 LMD589808:LMD589821 LVZ589808:LVZ589821 MFV589808:MFV589821 MPR589808:MPR589821 MZN589808:MZN589821 NJJ589808:NJJ589821 NTF589808:NTF589821 ODB589808:ODB589821 OMX589808:OMX589821 OWT589808:OWT589821 PGP589808:PGP589821 PQL589808:PQL589821 QAH589808:QAH589821 QKD589808:QKD589821 QTZ589808:QTZ589821 RDV589808:RDV589821 RNR589808:RNR589821 RXN589808:RXN589821 SHJ589808:SHJ589821 SRF589808:SRF589821 TBB589808:TBB589821 TKX589808:TKX589821 TUT589808:TUT589821 UEP589808:UEP589821 UOL589808:UOL589821 UYH589808:UYH589821 VID589808:VID589821 VRZ589808:VRZ589821 WBV589808:WBV589821 WLR589808:WLR589821 WVN589808:WVN589821 F655344:F655357 JB655344:JB655357 SX655344:SX655357 ACT655344:ACT655357 AMP655344:AMP655357 AWL655344:AWL655357 BGH655344:BGH655357 BQD655344:BQD655357 BZZ655344:BZZ655357 CJV655344:CJV655357 CTR655344:CTR655357 DDN655344:DDN655357 DNJ655344:DNJ655357 DXF655344:DXF655357 EHB655344:EHB655357 EQX655344:EQX655357 FAT655344:FAT655357 FKP655344:FKP655357 FUL655344:FUL655357 GEH655344:GEH655357 GOD655344:GOD655357 GXZ655344:GXZ655357 HHV655344:HHV655357 HRR655344:HRR655357 IBN655344:IBN655357 ILJ655344:ILJ655357 IVF655344:IVF655357 JFB655344:JFB655357 JOX655344:JOX655357 JYT655344:JYT655357 KIP655344:KIP655357 KSL655344:KSL655357 LCH655344:LCH655357 LMD655344:LMD655357 LVZ655344:LVZ655357 MFV655344:MFV655357 MPR655344:MPR655357 MZN655344:MZN655357 NJJ655344:NJJ655357 NTF655344:NTF655357 ODB655344:ODB655357 OMX655344:OMX655357 OWT655344:OWT655357 PGP655344:PGP655357 PQL655344:PQL655357 QAH655344:QAH655357 QKD655344:QKD655357 QTZ655344:QTZ655357 RDV655344:RDV655357 RNR655344:RNR655357 RXN655344:RXN655357 SHJ655344:SHJ655357 SRF655344:SRF655357 TBB655344:TBB655357 TKX655344:TKX655357 TUT655344:TUT655357 UEP655344:UEP655357 UOL655344:UOL655357 UYH655344:UYH655357 VID655344:VID655357 VRZ655344:VRZ655357 WBV655344:WBV655357 WLR655344:WLR655357 WVN655344:WVN655357 F720880:F720893 JB720880:JB720893 SX720880:SX720893 ACT720880:ACT720893 AMP720880:AMP720893 AWL720880:AWL720893 BGH720880:BGH720893 BQD720880:BQD720893 BZZ720880:BZZ720893 CJV720880:CJV720893 CTR720880:CTR720893 DDN720880:DDN720893 DNJ720880:DNJ720893 DXF720880:DXF720893 EHB720880:EHB720893 EQX720880:EQX720893 FAT720880:FAT720893 FKP720880:FKP720893 FUL720880:FUL720893 GEH720880:GEH720893 GOD720880:GOD720893 GXZ720880:GXZ720893 HHV720880:HHV720893 HRR720880:HRR720893 IBN720880:IBN720893 ILJ720880:ILJ720893 IVF720880:IVF720893 JFB720880:JFB720893 JOX720880:JOX720893 JYT720880:JYT720893 KIP720880:KIP720893 KSL720880:KSL720893 LCH720880:LCH720893 LMD720880:LMD720893 LVZ720880:LVZ720893 MFV720880:MFV720893 MPR720880:MPR720893 MZN720880:MZN720893 NJJ720880:NJJ720893 NTF720880:NTF720893 ODB720880:ODB720893 OMX720880:OMX720893 OWT720880:OWT720893 PGP720880:PGP720893 PQL720880:PQL720893 QAH720880:QAH720893 QKD720880:QKD720893 QTZ720880:QTZ720893 RDV720880:RDV720893 RNR720880:RNR720893 RXN720880:RXN720893 SHJ720880:SHJ720893 SRF720880:SRF720893 TBB720880:TBB720893 TKX720880:TKX720893 TUT720880:TUT720893 UEP720880:UEP720893 UOL720880:UOL720893 UYH720880:UYH720893 VID720880:VID720893 VRZ720880:VRZ720893 WBV720880:WBV720893 WLR720880:WLR720893 WVN720880:WVN720893 F786416:F786429 JB786416:JB786429 SX786416:SX786429 ACT786416:ACT786429 AMP786416:AMP786429 AWL786416:AWL786429 BGH786416:BGH786429 BQD786416:BQD786429 BZZ786416:BZZ786429 CJV786416:CJV786429 CTR786416:CTR786429 DDN786416:DDN786429 DNJ786416:DNJ786429 DXF786416:DXF786429 EHB786416:EHB786429 EQX786416:EQX786429 FAT786416:FAT786429 FKP786416:FKP786429 FUL786416:FUL786429 GEH786416:GEH786429 GOD786416:GOD786429 GXZ786416:GXZ786429 HHV786416:HHV786429 HRR786416:HRR786429 IBN786416:IBN786429 ILJ786416:ILJ786429 IVF786416:IVF786429 JFB786416:JFB786429 JOX786416:JOX786429 JYT786416:JYT786429 KIP786416:KIP786429 KSL786416:KSL786429 LCH786416:LCH786429 LMD786416:LMD786429 LVZ786416:LVZ786429 MFV786416:MFV786429 MPR786416:MPR786429 MZN786416:MZN786429 NJJ786416:NJJ786429 NTF786416:NTF786429 ODB786416:ODB786429 OMX786416:OMX786429 OWT786416:OWT786429 PGP786416:PGP786429 PQL786416:PQL786429 QAH786416:QAH786429 QKD786416:QKD786429 QTZ786416:QTZ786429 RDV786416:RDV786429 RNR786416:RNR786429 RXN786416:RXN786429 SHJ786416:SHJ786429 SRF786416:SRF786429 TBB786416:TBB786429 TKX786416:TKX786429 TUT786416:TUT786429 UEP786416:UEP786429 UOL786416:UOL786429 UYH786416:UYH786429 VID786416:VID786429 VRZ786416:VRZ786429 WBV786416:WBV786429 WLR786416:WLR786429 WVN786416:WVN786429 F851952:F851965 JB851952:JB851965 SX851952:SX851965 ACT851952:ACT851965 AMP851952:AMP851965 AWL851952:AWL851965 BGH851952:BGH851965 BQD851952:BQD851965 BZZ851952:BZZ851965 CJV851952:CJV851965 CTR851952:CTR851965 DDN851952:DDN851965 DNJ851952:DNJ851965 DXF851952:DXF851965 EHB851952:EHB851965 EQX851952:EQX851965 FAT851952:FAT851965 FKP851952:FKP851965 FUL851952:FUL851965 GEH851952:GEH851965 GOD851952:GOD851965 GXZ851952:GXZ851965 HHV851952:HHV851965 HRR851952:HRR851965 IBN851952:IBN851965 ILJ851952:ILJ851965 IVF851952:IVF851965 JFB851952:JFB851965 JOX851952:JOX851965 JYT851952:JYT851965 KIP851952:KIP851965 KSL851952:KSL851965 LCH851952:LCH851965 LMD851952:LMD851965 LVZ851952:LVZ851965 MFV851952:MFV851965 MPR851952:MPR851965 MZN851952:MZN851965 NJJ851952:NJJ851965 NTF851952:NTF851965 ODB851952:ODB851965 OMX851952:OMX851965 OWT851952:OWT851965 PGP851952:PGP851965 PQL851952:PQL851965 QAH851952:QAH851965 QKD851952:QKD851965 QTZ851952:QTZ851965 RDV851952:RDV851965 RNR851952:RNR851965 RXN851952:RXN851965 SHJ851952:SHJ851965 SRF851952:SRF851965 TBB851952:TBB851965 TKX851952:TKX851965 TUT851952:TUT851965 UEP851952:UEP851965 UOL851952:UOL851965 UYH851952:UYH851965 VID851952:VID851965 VRZ851952:VRZ851965 WBV851952:WBV851965 WLR851952:WLR851965 WVN851952:WVN851965 F917488:F917501 JB917488:JB917501 SX917488:SX917501 ACT917488:ACT917501 AMP917488:AMP917501 AWL917488:AWL917501 BGH917488:BGH917501 BQD917488:BQD917501 BZZ917488:BZZ917501 CJV917488:CJV917501 CTR917488:CTR917501 DDN917488:DDN917501 DNJ917488:DNJ917501 DXF917488:DXF917501 EHB917488:EHB917501 EQX917488:EQX917501 FAT917488:FAT917501 FKP917488:FKP917501 FUL917488:FUL917501 GEH917488:GEH917501 GOD917488:GOD917501 GXZ917488:GXZ917501 HHV917488:HHV917501 HRR917488:HRR917501 IBN917488:IBN917501 ILJ917488:ILJ917501 IVF917488:IVF917501 JFB917488:JFB917501 JOX917488:JOX917501 JYT917488:JYT917501 KIP917488:KIP917501 KSL917488:KSL917501 LCH917488:LCH917501 LMD917488:LMD917501 LVZ917488:LVZ917501 MFV917488:MFV917501 MPR917488:MPR917501 MZN917488:MZN917501 NJJ917488:NJJ917501 NTF917488:NTF917501 ODB917488:ODB917501 OMX917488:OMX917501 OWT917488:OWT917501 PGP917488:PGP917501 PQL917488:PQL917501 QAH917488:QAH917501 QKD917488:QKD917501 QTZ917488:QTZ917501 RDV917488:RDV917501 RNR917488:RNR917501 RXN917488:RXN917501 SHJ917488:SHJ917501 SRF917488:SRF917501 TBB917488:TBB917501 TKX917488:TKX917501 TUT917488:TUT917501 UEP917488:UEP917501 UOL917488:UOL917501 UYH917488:UYH917501 VID917488:VID917501 VRZ917488:VRZ917501 WBV917488:WBV917501 WLR917488:WLR917501 WVN917488:WVN917501 F983024:F983037 JB983024:JB983037 SX983024:SX983037 ACT983024:ACT983037 AMP983024:AMP983037 AWL983024:AWL983037 BGH983024:BGH983037 BQD983024:BQD983037 BZZ983024:BZZ983037 CJV983024:CJV983037 CTR983024:CTR983037 DDN983024:DDN983037 DNJ983024:DNJ983037 DXF983024:DXF983037 EHB983024:EHB983037 EQX983024:EQX983037 FAT983024:FAT983037 FKP983024:FKP983037 FUL983024:FUL983037 GEH983024:GEH983037 GOD983024:GOD983037 GXZ983024:GXZ983037 HHV983024:HHV983037 HRR983024:HRR983037 IBN983024:IBN983037 ILJ983024:ILJ983037 IVF983024:IVF983037 JFB983024:JFB983037 JOX983024:JOX983037 JYT983024:JYT983037 KIP983024:KIP983037 KSL983024:KSL983037 LCH983024:LCH983037 LMD983024:LMD983037 LVZ983024:LVZ983037 MFV983024:MFV983037 MPR983024:MPR983037 MZN983024:MZN983037 NJJ983024:NJJ983037 NTF983024:NTF983037 ODB983024:ODB983037 OMX983024:OMX983037 OWT983024:OWT983037 PGP983024:PGP983037 PQL983024:PQL983037 QAH983024:QAH983037 QKD983024:QKD983037 QTZ983024:QTZ983037 RDV983024:RDV983037 RNR983024:RNR983037 RXN983024:RXN983037 SHJ983024:SHJ983037 SRF983024:SRF983037 TBB983024:TBB983037 TKX983024:TKX983037 TUT983024:TUT983037 UEP983024:UEP983037 UOL983024:UOL983037 UYH983024:UYH983037 VID983024:VID983037 VRZ983024:VRZ983037 WBV983024:WBV983037 WLR983024:WLR983037 F4:F20 WVN4:WVN20 WLR4:WLR20 WBV4:WBV20 VRZ4:VRZ20 VID4:VID20 UYH4:UYH20 UOL4:UOL20 UEP4:UEP20 TUT4:TUT20 TKX4:TKX20 TBB4:TBB20 SRF4:SRF20 SHJ4:SHJ20 RXN4:RXN20 RNR4:RNR20 RDV4:RDV20 QTZ4:QTZ20 QKD4:QKD20 QAH4:QAH20 PQL4:PQL20 PGP4:PGP20 OWT4:OWT20 OMX4:OMX20 ODB4:ODB20 NTF4:NTF20 NJJ4:NJJ20 MZN4:MZN20 MPR4:MPR20 MFV4:MFV20 LVZ4:LVZ20 LMD4:LMD20 LCH4:LCH20 KSL4:KSL20 KIP4:KIP20 JYT4:JYT20 JOX4:JOX20 JFB4:JFB20 IVF4:IVF20 ILJ4:ILJ20 IBN4:IBN20 HRR4:HRR20 HHV4:HHV20 GXZ4:GXZ20 GOD4:GOD20 GEH4:GEH20 FUL4:FUL20 FKP4:FKP20 FAT4:FAT20 EQX4:EQX20 EHB4:EHB20 DXF4:DXF20 DNJ4:DNJ20 DDN4:DDN20 CTR4:CTR20 CJV4:CJV20 BZZ4:BZZ20 BQD4:BQD20 BGH4:BGH20 AWL4:AWL20 AMP4:AMP20 ACT4:ACT20 SX4:SX20 JB4:JB20">
      <formula1>"□,☑"</formula1>
    </dataValidation>
  </dataValidations>
  <printOptions horizontalCentered="1"/>
  <pageMargins left="0.39370078740157483" right="0.39370078740157483" top="0.59055118110236227" bottom="0.19685039370078741" header="0.39370078740157483" footer="0.27559055118110237"/>
  <pageSetup paperSize="9" firstPageNumber="29" fitToHeight="0" orientation="landscape" useFirstPageNumber="1" r:id="rId1"/>
  <headerFooter alignWithMargins="0">
    <oddFooter>&amp;C&amp;P&amp;R&amp;10就労継続支援A型</oddFooter>
  </headerFooter>
  <rowBreaks count="1" manualBreakCount="1">
    <brk id="1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90</v>
      </c>
    </row>
    <row r="2" spans="1:8" s="109" customFormat="1" ht="37.5" customHeight="1" thickBot="1">
      <c r="A2" s="629" t="s">
        <v>136</v>
      </c>
      <c r="B2" s="629"/>
      <c r="C2" s="629"/>
      <c r="D2" s="629"/>
      <c r="E2" s="629"/>
      <c r="F2" s="629"/>
      <c r="G2" s="629"/>
      <c r="H2" s="629"/>
    </row>
    <row r="3" spans="1:8" ht="27.75" customHeight="1" thickBot="1">
      <c r="A3" s="666" t="s">
        <v>6</v>
      </c>
      <c r="B3" s="667"/>
      <c r="C3" s="667"/>
      <c r="D3" s="667"/>
      <c r="E3" s="668"/>
      <c r="F3" s="669" t="s">
        <v>7</v>
      </c>
      <c r="G3" s="670"/>
      <c r="H3" s="110" t="s">
        <v>8</v>
      </c>
    </row>
    <row r="4" spans="1:8" ht="30" customHeight="1">
      <c r="A4" s="271" t="s">
        <v>10</v>
      </c>
      <c r="B4" s="671" t="s">
        <v>371</v>
      </c>
      <c r="C4" s="671"/>
      <c r="D4" s="671"/>
      <c r="E4" s="672"/>
      <c r="F4" s="260" t="s">
        <v>1</v>
      </c>
      <c r="G4" s="268" t="s">
        <v>11</v>
      </c>
      <c r="H4" s="124"/>
    </row>
    <row r="5" spans="1:8" ht="50.1" customHeight="1">
      <c r="A5" s="271" t="s">
        <v>21</v>
      </c>
      <c r="B5" s="673" t="s">
        <v>107</v>
      </c>
      <c r="C5" s="674"/>
      <c r="D5" s="674"/>
      <c r="E5" s="674"/>
      <c r="F5" s="260" t="s">
        <v>1</v>
      </c>
      <c r="G5" s="268" t="s">
        <v>11</v>
      </c>
      <c r="H5" s="113"/>
    </row>
    <row r="6" spans="1:8" ht="41.1" customHeight="1">
      <c r="A6" s="271" t="s">
        <v>13</v>
      </c>
      <c r="B6" s="664" t="s">
        <v>108</v>
      </c>
      <c r="C6" s="665"/>
      <c r="D6" s="665"/>
      <c r="E6" s="665"/>
      <c r="F6" s="260" t="s">
        <v>1</v>
      </c>
      <c r="G6" s="121" t="s">
        <v>11</v>
      </c>
      <c r="H6" s="113"/>
    </row>
    <row r="7" spans="1:8" ht="30" customHeight="1">
      <c r="A7" s="271" t="s">
        <v>23</v>
      </c>
      <c r="B7" s="664" t="s">
        <v>109</v>
      </c>
      <c r="C7" s="665"/>
      <c r="D7" s="665"/>
      <c r="E7" s="665"/>
      <c r="F7" s="260" t="s">
        <v>1</v>
      </c>
      <c r="G7" s="121" t="s">
        <v>11</v>
      </c>
      <c r="H7" s="113"/>
    </row>
    <row r="8" spans="1:8" ht="30" customHeight="1">
      <c r="A8" s="271" t="s">
        <v>30</v>
      </c>
      <c r="B8" s="664" t="s">
        <v>110</v>
      </c>
      <c r="C8" s="665"/>
      <c r="D8" s="665"/>
      <c r="E8" s="665"/>
      <c r="F8" s="260" t="s">
        <v>1</v>
      </c>
      <c r="G8" s="269" t="s">
        <v>11</v>
      </c>
      <c r="H8" s="113"/>
    </row>
    <row r="9" spans="1:8" ht="30" customHeight="1">
      <c r="A9" s="271" t="s">
        <v>32</v>
      </c>
      <c r="B9" s="664" t="s">
        <v>118</v>
      </c>
      <c r="C9" s="665"/>
      <c r="D9" s="665"/>
      <c r="E9" s="665"/>
      <c r="F9" s="260" t="s">
        <v>1</v>
      </c>
      <c r="G9" s="121" t="s">
        <v>11</v>
      </c>
      <c r="H9" s="113"/>
    </row>
    <row r="10" spans="1:8" ht="50.1" customHeight="1">
      <c r="A10" s="271" t="s">
        <v>42</v>
      </c>
      <c r="B10" s="664" t="s">
        <v>119</v>
      </c>
      <c r="C10" s="665"/>
      <c r="D10" s="665"/>
      <c r="E10" s="665"/>
      <c r="F10" s="260" t="s">
        <v>1</v>
      </c>
      <c r="G10" s="121" t="s">
        <v>11</v>
      </c>
      <c r="H10" s="113"/>
    </row>
    <row r="11" spans="1:8" ht="30" customHeight="1" thickBot="1">
      <c r="A11" s="125" t="s">
        <v>79</v>
      </c>
      <c r="B11" s="675" t="s">
        <v>120</v>
      </c>
      <c r="C11" s="675"/>
      <c r="D11" s="675"/>
      <c r="E11" s="676"/>
      <c r="F11" s="288" t="s">
        <v>1</v>
      </c>
      <c r="G11" s="295" t="s">
        <v>11</v>
      </c>
      <c r="H11" s="126"/>
    </row>
    <row r="15" spans="1:8" ht="30" customHeight="1"/>
    <row r="17" ht="30.75" customHeight="1"/>
  </sheetData>
  <mergeCells count="11">
    <mergeCell ref="B7:E7"/>
    <mergeCell ref="B8:E8"/>
    <mergeCell ref="B9:E9"/>
    <mergeCell ref="B10:E10"/>
    <mergeCell ref="B11:E11"/>
    <mergeCell ref="B6:E6"/>
    <mergeCell ref="A2:H2"/>
    <mergeCell ref="A3:E3"/>
    <mergeCell ref="F3:G3"/>
    <mergeCell ref="B4:E4"/>
    <mergeCell ref="B5:E5"/>
  </mergeCells>
  <phoneticPr fontId="1"/>
  <dataValidations count="1">
    <dataValidation type="list" allowBlank="1" showInputMessage="1" showErrorMessage="1" sqref="F65503:F65509 JB65503:JB65509 SX65503:SX65509 ACT65503:ACT65509 AMP65503:AMP65509 AWL65503:AWL65509 BGH65503:BGH65509 BQD65503:BQD65509 BZZ65503:BZZ65509 CJV65503:CJV65509 CTR65503:CTR65509 DDN65503:DDN65509 DNJ65503:DNJ65509 DXF65503:DXF65509 EHB65503:EHB65509 EQX65503:EQX65509 FAT65503:FAT65509 FKP65503:FKP65509 FUL65503:FUL65509 GEH65503:GEH65509 GOD65503:GOD65509 GXZ65503:GXZ65509 HHV65503:HHV65509 HRR65503:HRR65509 IBN65503:IBN65509 ILJ65503:ILJ65509 IVF65503:IVF65509 JFB65503:JFB65509 JOX65503:JOX65509 JYT65503:JYT65509 KIP65503:KIP65509 KSL65503:KSL65509 LCH65503:LCH65509 LMD65503:LMD65509 LVZ65503:LVZ65509 MFV65503:MFV65509 MPR65503:MPR65509 MZN65503:MZN65509 NJJ65503:NJJ65509 NTF65503:NTF65509 ODB65503:ODB65509 OMX65503:OMX65509 OWT65503:OWT65509 PGP65503:PGP65509 PQL65503:PQL65509 QAH65503:QAH65509 QKD65503:QKD65509 QTZ65503:QTZ65509 RDV65503:RDV65509 RNR65503:RNR65509 RXN65503:RXN65509 SHJ65503:SHJ65509 SRF65503:SRF65509 TBB65503:TBB65509 TKX65503:TKX65509 TUT65503:TUT65509 UEP65503:UEP65509 UOL65503:UOL65509 UYH65503:UYH65509 VID65503:VID65509 VRZ65503:VRZ65509 WBV65503:WBV65509 WLR65503:WLR65509 WVN65503:WVN65509 F131039:F131045 JB131039:JB131045 SX131039:SX131045 ACT131039:ACT131045 AMP131039:AMP131045 AWL131039:AWL131045 BGH131039:BGH131045 BQD131039:BQD131045 BZZ131039:BZZ131045 CJV131039:CJV131045 CTR131039:CTR131045 DDN131039:DDN131045 DNJ131039:DNJ131045 DXF131039:DXF131045 EHB131039:EHB131045 EQX131039:EQX131045 FAT131039:FAT131045 FKP131039:FKP131045 FUL131039:FUL131045 GEH131039:GEH131045 GOD131039:GOD131045 GXZ131039:GXZ131045 HHV131039:HHV131045 HRR131039:HRR131045 IBN131039:IBN131045 ILJ131039:ILJ131045 IVF131039:IVF131045 JFB131039:JFB131045 JOX131039:JOX131045 JYT131039:JYT131045 KIP131039:KIP131045 KSL131039:KSL131045 LCH131039:LCH131045 LMD131039:LMD131045 LVZ131039:LVZ131045 MFV131039:MFV131045 MPR131039:MPR131045 MZN131039:MZN131045 NJJ131039:NJJ131045 NTF131039:NTF131045 ODB131039:ODB131045 OMX131039:OMX131045 OWT131039:OWT131045 PGP131039:PGP131045 PQL131039:PQL131045 QAH131039:QAH131045 QKD131039:QKD131045 QTZ131039:QTZ131045 RDV131039:RDV131045 RNR131039:RNR131045 RXN131039:RXN131045 SHJ131039:SHJ131045 SRF131039:SRF131045 TBB131039:TBB131045 TKX131039:TKX131045 TUT131039:TUT131045 UEP131039:UEP131045 UOL131039:UOL131045 UYH131039:UYH131045 VID131039:VID131045 VRZ131039:VRZ131045 WBV131039:WBV131045 WLR131039:WLR131045 WVN131039:WVN131045 F196575:F196581 JB196575:JB196581 SX196575:SX196581 ACT196575:ACT196581 AMP196575:AMP196581 AWL196575:AWL196581 BGH196575:BGH196581 BQD196575:BQD196581 BZZ196575:BZZ196581 CJV196575:CJV196581 CTR196575:CTR196581 DDN196575:DDN196581 DNJ196575:DNJ196581 DXF196575:DXF196581 EHB196575:EHB196581 EQX196575:EQX196581 FAT196575:FAT196581 FKP196575:FKP196581 FUL196575:FUL196581 GEH196575:GEH196581 GOD196575:GOD196581 GXZ196575:GXZ196581 HHV196575:HHV196581 HRR196575:HRR196581 IBN196575:IBN196581 ILJ196575:ILJ196581 IVF196575:IVF196581 JFB196575:JFB196581 JOX196575:JOX196581 JYT196575:JYT196581 KIP196575:KIP196581 KSL196575:KSL196581 LCH196575:LCH196581 LMD196575:LMD196581 LVZ196575:LVZ196581 MFV196575:MFV196581 MPR196575:MPR196581 MZN196575:MZN196581 NJJ196575:NJJ196581 NTF196575:NTF196581 ODB196575:ODB196581 OMX196575:OMX196581 OWT196575:OWT196581 PGP196575:PGP196581 PQL196575:PQL196581 QAH196575:QAH196581 QKD196575:QKD196581 QTZ196575:QTZ196581 RDV196575:RDV196581 RNR196575:RNR196581 RXN196575:RXN196581 SHJ196575:SHJ196581 SRF196575:SRF196581 TBB196575:TBB196581 TKX196575:TKX196581 TUT196575:TUT196581 UEP196575:UEP196581 UOL196575:UOL196581 UYH196575:UYH196581 VID196575:VID196581 VRZ196575:VRZ196581 WBV196575:WBV196581 WLR196575:WLR196581 WVN196575:WVN196581 F262111:F262117 JB262111:JB262117 SX262111:SX262117 ACT262111:ACT262117 AMP262111:AMP262117 AWL262111:AWL262117 BGH262111:BGH262117 BQD262111:BQD262117 BZZ262111:BZZ262117 CJV262111:CJV262117 CTR262111:CTR262117 DDN262111:DDN262117 DNJ262111:DNJ262117 DXF262111:DXF262117 EHB262111:EHB262117 EQX262111:EQX262117 FAT262111:FAT262117 FKP262111:FKP262117 FUL262111:FUL262117 GEH262111:GEH262117 GOD262111:GOD262117 GXZ262111:GXZ262117 HHV262111:HHV262117 HRR262111:HRR262117 IBN262111:IBN262117 ILJ262111:ILJ262117 IVF262111:IVF262117 JFB262111:JFB262117 JOX262111:JOX262117 JYT262111:JYT262117 KIP262111:KIP262117 KSL262111:KSL262117 LCH262111:LCH262117 LMD262111:LMD262117 LVZ262111:LVZ262117 MFV262111:MFV262117 MPR262111:MPR262117 MZN262111:MZN262117 NJJ262111:NJJ262117 NTF262111:NTF262117 ODB262111:ODB262117 OMX262111:OMX262117 OWT262111:OWT262117 PGP262111:PGP262117 PQL262111:PQL262117 QAH262111:QAH262117 QKD262111:QKD262117 QTZ262111:QTZ262117 RDV262111:RDV262117 RNR262111:RNR262117 RXN262111:RXN262117 SHJ262111:SHJ262117 SRF262111:SRF262117 TBB262111:TBB262117 TKX262111:TKX262117 TUT262111:TUT262117 UEP262111:UEP262117 UOL262111:UOL262117 UYH262111:UYH262117 VID262111:VID262117 VRZ262111:VRZ262117 WBV262111:WBV262117 WLR262111:WLR262117 WVN262111:WVN262117 F327647:F327653 JB327647:JB327653 SX327647:SX327653 ACT327647:ACT327653 AMP327647:AMP327653 AWL327647:AWL327653 BGH327647:BGH327653 BQD327647:BQD327653 BZZ327647:BZZ327653 CJV327647:CJV327653 CTR327647:CTR327653 DDN327647:DDN327653 DNJ327647:DNJ327653 DXF327647:DXF327653 EHB327647:EHB327653 EQX327647:EQX327653 FAT327647:FAT327653 FKP327647:FKP327653 FUL327647:FUL327653 GEH327647:GEH327653 GOD327647:GOD327653 GXZ327647:GXZ327653 HHV327647:HHV327653 HRR327647:HRR327653 IBN327647:IBN327653 ILJ327647:ILJ327653 IVF327647:IVF327653 JFB327647:JFB327653 JOX327647:JOX327653 JYT327647:JYT327653 KIP327647:KIP327653 KSL327647:KSL327653 LCH327647:LCH327653 LMD327647:LMD327653 LVZ327647:LVZ327653 MFV327647:MFV327653 MPR327647:MPR327653 MZN327647:MZN327653 NJJ327647:NJJ327653 NTF327647:NTF327653 ODB327647:ODB327653 OMX327647:OMX327653 OWT327647:OWT327653 PGP327647:PGP327653 PQL327647:PQL327653 QAH327647:QAH327653 QKD327647:QKD327653 QTZ327647:QTZ327653 RDV327647:RDV327653 RNR327647:RNR327653 RXN327647:RXN327653 SHJ327647:SHJ327653 SRF327647:SRF327653 TBB327647:TBB327653 TKX327647:TKX327653 TUT327647:TUT327653 UEP327647:UEP327653 UOL327647:UOL327653 UYH327647:UYH327653 VID327647:VID327653 VRZ327647:VRZ327653 WBV327647:WBV327653 WLR327647:WLR327653 WVN327647:WVN327653 F393183:F393189 JB393183:JB393189 SX393183:SX393189 ACT393183:ACT393189 AMP393183:AMP393189 AWL393183:AWL393189 BGH393183:BGH393189 BQD393183:BQD393189 BZZ393183:BZZ393189 CJV393183:CJV393189 CTR393183:CTR393189 DDN393183:DDN393189 DNJ393183:DNJ393189 DXF393183:DXF393189 EHB393183:EHB393189 EQX393183:EQX393189 FAT393183:FAT393189 FKP393183:FKP393189 FUL393183:FUL393189 GEH393183:GEH393189 GOD393183:GOD393189 GXZ393183:GXZ393189 HHV393183:HHV393189 HRR393183:HRR393189 IBN393183:IBN393189 ILJ393183:ILJ393189 IVF393183:IVF393189 JFB393183:JFB393189 JOX393183:JOX393189 JYT393183:JYT393189 KIP393183:KIP393189 KSL393183:KSL393189 LCH393183:LCH393189 LMD393183:LMD393189 LVZ393183:LVZ393189 MFV393183:MFV393189 MPR393183:MPR393189 MZN393183:MZN393189 NJJ393183:NJJ393189 NTF393183:NTF393189 ODB393183:ODB393189 OMX393183:OMX393189 OWT393183:OWT393189 PGP393183:PGP393189 PQL393183:PQL393189 QAH393183:QAH393189 QKD393183:QKD393189 QTZ393183:QTZ393189 RDV393183:RDV393189 RNR393183:RNR393189 RXN393183:RXN393189 SHJ393183:SHJ393189 SRF393183:SRF393189 TBB393183:TBB393189 TKX393183:TKX393189 TUT393183:TUT393189 UEP393183:UEP393189 UOL393183:UOL393189 UYH393183:UYH393189 VID393183:VID393189 VRZ393183:VRZ393189 WBV393183:WBV393189 WLR393183:WLR393189 WVN393183:WVN393189 F458719:F458725 JB458719:JB458725 SX458719:SX458725 ACT458719:ACT458725 AMP458719:AMP458725 AWL458719:AWL458725 BGH458719:BGH458725 BQD458719:BQD458725 BZZ458719:BZZ458725 CJV458719:CJV458725 CTR458719:CTR458725 DDN458719:DDN458725 DNJ458719:DNJ458725 DXF458719:DXF458725 EHB458719:EHB458725 EQX458719:EQX458725 FAT458719:FAT458725 FKP458719:FKP458725 FUL458719:FUL458725 GEH458719:GEH458725 GOD458719:GOD458725 GXZ458719:GXZ458725 HHV458719:HHV458725 HRR458719:HRR458725 IBN458719:IBN458725 ILJ458719:ILJ458725 IVF458719:IVF458725 JFB458719:JFB458725 JOX458719:JOX458725 JYT458719:JYT458725 KIP458719:KIP458725 KSL458719:KSL458725 LCH458719:LCH458725 LMD458719:LMD458725 LVZ458719:LVZ458725 MFV458719:MFV458725 MPR458719:MPR458725 MZN458719:MZN458725 NJJ458719:NJJ458725 NTF458719:NTF458725 ODB458719:ODB458725 OMX458719:OMX458725 OWT458719:OWT458725 PGP458719:PGP458725 PQL458719:PQL458725 QAH458719:QAH458725 QKD458719:QKD458725 QTZ458719:QTZ458725 RDV458719:RDV458725 RNR458719:RNR458725 RXN458719:RXN458725 SHJ458719:SHJ458725 SRF458719:SRF458725 TBB458719:TBB458725 TKX458719:TKX458725 TUT458719:TUT458725 UEP458719:UEP458725 UOL458719:UOL458725 UYH458719:UYH458725 VID458719:VID458725 VRZ458719:VRZ458725 WBV458719:WBV458725 WLR458719:WLR458725 WVN458719:WVN458725 F524255:F524261 JB524255:JB524261 SX524255:SX524261 ACT524255:ACT524261 AMP524255:AMP524261 AWL524255:AWL524261 BGH524255:BGH524261 BQD524255:BQD524261 BZZ524255:BZZ524261 CJV524255:CJV524261 CTR524255:CTR524261 DDN524255:DDN524261 DNJ524255:DNJ524261 DXF524255:DXF524261 EHB524255:EHB524261 EQX524255:EQX524261 FAT524255:FAT524261 FKP524255:FKP524261 FUL524255:FUL524261 GEH524255:GEH524261 GOD524255:GOD524261 GXZ524255:GXZ524261 HHV524255:HHV524261 HRR524255:HRR524261 IBN524255:IBN524261 ILJ524255:ILJ524261 IVF524255:IVF524261 JFB524255:JFB524261 JOX524255:JOX524261 JYT524255:JYT524261 KIP524255:KIP524261 KSL524255:KSL524261 LCH524255:LCH524261 LMD524255:LMD524261 LVZ524255:LVZ524261 MFV524255:MFV524261 MPR524255:MPR524261 MZN524255:MZN524261 NJJ524255:NJJ524261 NTF524255:NTF524261 ODB524255:ODB524261 OMX524255:OMX524261 OWT524255:OWT524261 PGP524255:PGP524261 PQL524255:PQL524261 QAH524255:QAH524261 QKD524255:QKD524261 QTZ524255:QTZ524261 RDV524255:RDV524261 RNR524255:RNR524261 RXN524255:RXN524261 SHJ524255:SHJ524261 SRF524255:SRF524261 TBB524255:TBB524261 TKX524255:TKX524261 TUT524255:TUT524261 UEP524255:UEP524261 UOL524255:UOL524261 UYH524255:UYH524261 VID524255:VID524261 VRZ524255:VRZ524261 WBV524255:WBV524261 WLR524255:WLR524261 WVN524255:WVN524261 F589791:F589797 JB589791:JB589797 SX589791:SX589797 ACT589791:ACT589797 AMP589791:AMP589797 AWL589791:AWL589797 BGH589791:BGH589797 BQD589791:BQD589797 BZZ589791:BZZ589797 CJV589791:CJV589797 CTR589791:CTR589797 DDN589791:DDN589797 DNJ589791:DNJ589797 DXF589791:DXF589797 EHB589791:EHB589797 EQX589791:EQX589797 FAT589791:FAT589797 FKP589791:FKP589797 FUL589791:FUL589797 GEH589791:GEH589797 GOD589791:GOD589797 GXZ589791:GXZ589797 HHV589791:HHV589797 HRR589791:HRR589797 IBN589791:IBN589797 ILJ589791:ILJ589797 IVF589791:IVF589797 JFB589791:JFB589797 JOX589791:JOX589797 JYT589791:JYT589797 KIP589791:KIP589797 KSL589791:KSL589797 LCH589791:LCH589797 LMD589791:LMD589797 LVZ589791:LVZ589797 MFV589791:MFV589797 MPR589791:MPR589797 MZN589791:MZN589797 NJJ589791:NJJ589797 NTF589791:NTF589797 ODB589791:ODB589797 OMX589791:OMX589797 OWT589791:OWT589797 PGP589791:PGP589797 PQL589791:PQL589797 QAH589791:QAH589797 QKD589791:QKD589797 QTZ589791:QTZ589797 RDV589791:RDV589797 RNR589791:RNR589797 RXN589791:RXN589797 SHJ589791:SHJ589797 SRF589791:SRF589797 TBB589791:TBB589797 TKX589791:TKX589797 TUT589791:TUT589797 UEP589791:UEP589797 UOL589791:UOL589797 UYH589791:UYH589797 VID589791:VID589797 VRZ589791:VRZ589797 WBV589791:WBV589797 WLR589791:WLR589797 WVN589791:WVN589797 F655327:F655333 JB655327:JB655333 SX655327:SX655333 ACT655327:ACT655333 AMP655327:AMP655333 AWL655327:AWL655333 BGH655327:BGH655333 BQD655327:BQD655333 BZZ655327:BZZ655333 CJV655327:CJV655333 CTR655327:CTR655333 DDN655327:DDN655333 DNJ655327:DNJ655333 DXF655327:DXF655333 EHB655327:EHB655333 EQX655327:EQX655333 FAT655327:FAT655333 FKP655327:FKP655333 FUL655327:FUL655333 GEH655327:GEH655333 GOD655327:GOD655333 GXZ655327:GXZ655333 HHV655327:HHV655333 HRR655327:HRR655333 IBN655327:IBN655333 ILJ655327:ILJ655333 IVF655327:IVF655333 JFB655327:JFB655333 JOX655327:JOX655333 JYT655327:JYT655333 KIP655327:KIP655333 KSL655327:KSL655333 LCH655327:LCH655333 LMD655327:LMD655333 LVZ655327:LVZ655333 MFV655327:MFV655333 MPR655327:MPR655333 MZN655327:MZN655333 NJJ655327:NJJ655333 NTF655327:NTF655333 ODB655327:ODB655333 OMX655327:OMX655333 OWT655327:OWT655333 PGP655327:PGP655333 PQL655327:PQL655333 QAH655327:QAH655333 QKD655327:QKD655333 QTZ655327:QTZ655333 RDV655327:RDV655333 RNR655327:RNR655333 RXN655327:RXN655333 SHJ655327:SHJ655333 SRF655327:SRF655333 TBB655327:TBB655333 TKX655327:TKX655333 TUT655327:TUT655333 UEP655327:UEP655333 UOL655327:UOL655333 UYH655327:UYH655333 VID655327:VID655333 VRZ655327:VRZ655333 WBV655327:WBV655333 WLR655327:WLR655333 WVN655327:WVN655333 F720863:F720869 JB720863:JB720869 SX720863:SX720869 ACT720863:ACT720869 AMP720863:AMP720869 AWL720863:AWL720869 BGH720863:BGH720869 BQD720863:BQD720869 BZZ720863:BZZ720869 CJV720863:CJV720869 CTR720863:CTR720869 DDN720863:DDN720869 DNJ720863:DNJ720869 DXF720863:DXF720869 EHB720863:EHB720869 EQX720863:EQX720869 FAT720863:FAT720869 FKP720863:FKP720869 FUL720863:FUL720869 GEH720863:GEH720869 GOD720863:GOD720869 GXZ720863:GXZ720869 HHV720863:HHV720869 HRR720863:HRR720869 IBN720863:IBN720869 ILJ720863:ILJ720869 IVF720863:IVF720869 JFB720863:JFB720869 JOX720863:JOX720869 JYT720863:JYT720869 KIP720863:KIP720869 KSL720863:KSL720869 LCH720863:LCH720869 LMD720863:LMD720869 LVZ720863:LVZ720869 MFV720863:MFV720869 MPR720863:MPR720869 MZN720863:MZN720869 NJJ720863:NJJ720869 NTF720863:NTF720869 ODB720863:ODB720869 OMX720863:OMX720869 OWT720863:OWT720869 PGP720863:PGP720869 PQL720863:PQL720869 QAH720863:QAH720869 QKD720863:QKD720869 QTZ720863:QTZ720869 RDV720863:RDV720869 RNR720863:RNR720869 RXN720863:RXN720869 SHJ720863:SHJ720869 SRF720863:SRF720869 TBB720863:TBB720869 TKX720863:TKX720869 TUT720863:TUT720869 UEP720863:UEP720869 UOL720863:UOL720869 UYH720863:UYH720869 VID720863:VID720869 VRZ720863:VRZ720869 WBV720863:WBV720869 WLR720863:WLR720869 WVN720863:WVN720869 F786399:F786405 JB786399:JB786405 SX786399:SX786405 ACT786399:ACT786405 AMP786399:AMP786405 AWL786399:AWL786405 BGH786399:BGH786405 BQD786399:BQD786405 BZZ786399:BZZ786405 CJV786399:CJV786405 CTR786399:CTR786405 DDN786399:DDN786405 DNJ786399:DNJ786405 DXF786399:DXF786405 EHB786399:EHB786405 EQX786399:EQX786405 FAT786399:FAT786405 FKP786399:FKP786405 FUL786399:FUL786405 GEH786399:GEH786405 GOD786399:GOD786405 GXZ786399:GXZ786405 HHV786399:HHV786405 HRR786399:HRR786405 IBN786399:IBN786405 ILJ786399:ILJ786405 IVF786399:IVF786405 JFB786399:JFB786405 JOX786399:JOX786405 JYT786399:JYT786405 KIP786399:KIP786405 KSL786399:KSL786405 LCH786399:LCH786405 LMD786399:LMD786405 LVZ786399:LVZ786405 MFV786399:MFV786405 MPR786399:MPR786405 MZN786399:MZN786405 NJJ786399:NJJ786405 NTF786399:NTF786405 ODB786399:ODB786405 OMX786399:OMX786405 OWT786399:OWT786405 PGP786399:PGP786405 PQL786399:PQL786405 QAH786399:QAH786405 QKD786399:QKD786405 QTZ786399:QTZ786405 RDV786399:RDV786405 RNR786399:RNR786405 RXN786399:RXN786405 SHJ786399:SHJ786405 SRF786399:SRF786405 TBB786399:TBB786405 TKX786399:TKX786405 TUT786399:TUT786405 UEP786399:UEP786405 UOL786399:UOL786405 UYH786399:UYH786405 VID786399:VID786405 VRZ786399:VRZ786405 WBV786399:WBV786405 WLR786399:WLR786405 WVN786399:WVN786405 F851935:F851941 JB851935:JB851941 SX851935:SX851941 ACT851935:ACT851941 AMP851935:AMP851941 AWL851935:AWL851941 BGH851935:BGH851941 BQD851935:BQD851941 BZZ851935:BZZ851941 CJV851935:CJV851941 CTR851935:CTR851941 DDN851935:DDN851941 DNJ851935:DNJ851941 DXF851935:DXF851941 EHB851935:EHB851941 EQX851935:EQX851941 FAT851935:FAT851941 FKP851935:FKP851941 FUL851935:FUL851941 GEH851935:GEH851941 GOD851935:GOD851941 GXZ851935:GXZ851941 HHV851935:HHV851941 HRR851935:HRR851941 IBN851935:IBN851941 ILJ851935:ILJ851941 IVF851935:IVF851941 JFB851935:JFB851941 JOX851935:JOX851941 JYT851935:JYT851941 KIP851935:KIP851941 KSL851935:KSL851941 LCH851935:LCH851941 LMD851935:LMD851941 LVZ851935:LVZ851941 MFV851935:MFV851941 MPR851935:MPR851941 MZN851935:MZN851941 NJJ851935:NJJ851941 NTF851935:NTF851941 ODB851935:ODB851941 OMX851935:OMX851941 OWT851935:OWT851941 PGP851935:PGP851941 PQL851935:PQL851941 QAH851935:QAH851941 QKD851935:QKD851941 QTZ851935:QTZ851941 RDV851935:RDV851941 RNR851935:RNR851941 RXN851935:RXN851941 SHJ851935:SHJ851941 SRF851935:SRF851941 TBB851935:TBB851941 TKX851935:TKX851941 TUT851935:TUT851941 UEP851935:UEP851941 UOL851935:UOL851941 UYH851935:UYH851941 VID851935:VID851941 VRZ851935:VRZ851941 WBV851935:WBV851941 WLR851935:WLR851941 WVN851935:WVN851941 F917471:F917477 JB917471:JB917477 SX917471:SX917477 ACT917471:ACT917477 AMP917471:AMP917477 AWL917471:AWL917477 BGH917471:BGH917477 BQD917471:BQD917477 BZZ917471:BZZ917477 CJV917471:CJV917477 CTR917471:CTR917477 DDN917471:DDN917477 DNJ917471:DNJ917477 DXF917471:DXF917477 EHB917471:EHB917477 EQX917471:EQX917477 FAT917471:FAT917477 FKP917471:FKP917477 FUL917471:FUL917477 GEH917471:GEH917477 GOD917471:GOD917477 GXZ917471:GXZ917477 HHV917471:HHV917477 HRR917471:HRR917477 IBN917471:IBN917477 ILJ917471:ILJ917477 IVF917471:IVF917477 JFB917471:JFB917477 JOX917471:JOX917477 JYT917471:JYT917477 KIP917471:KIP917477 KSL917471:KSL917477 LCH917471:LCH917477 LMD917471:LMD917477 LVZ917471:LVZ917477 MFV917471:MFV917477 MPR917471:MPR917477 MZN917471:MZN917477 NJJ917471:NJJ917477 NTF917471:NTF917477 ODB917471:ODB917477 OMX917471:OMX917477 OWT917471:OWT917477 PGP917471:PGP917477 PQL917471:PQL917477 QAH917471:QAH917477 QKD917471:QKD917477 QTZ917471:QTZ917477 RDV917471:RDV917477 RNR917471:RNR917477 RXN917471:RXN917477 SHJ917471:SHJ917477 SRF917471:SRF917477 TBB917471:TBB917477 TKX917471:TKX917477 TUT917471:TUT917477 UEP917471:UEP917477 UOL917471:UOL917477 UYH917471:UYH917477 VID917471:VID917477 VRZ917471:VRZ917477 WBV917471:WBV917477 WLR917471:WLR917477 WVN917471:WVN917477 F983007:F983013 JB983007:JB983013 SX983007:SX983013 ACT983007:ACT983013 AMP983007:AMP983013 AWL983007:AWL983013 BGH983007:BGH983013 BQD983007:BQD983013 BZZ983007:BZZ983013 CJV983007:CJV983013 CTR983007:CTR983013 DDN983007:DDN983013 DNJ983007:DNJ983013 DXF983007:DXF983013 EHB983007:EHB983013 EQX983007:EQX983013 FAT983007:FAT983013 FKP983007:FKP983013 FUL983007:FUL983013 GEH983007:GEH983013 GOD983007:GOD983013 GXZ983007:GXZ983013 HHV983007:HHV983013 HRR983007:HRR983013 IBN983007:IBN983013 ILJ983007:ILJ983013 IVF983007:IVF983013 JFB983007:JFB983013 JOX983007:JOX983013 JYT983007:JYT983013 KIP983007:KIP983013 KSL983007:KSL983013 LCH983007:LCH983013 LMD983007:LMD983013 LVZ983007:LVZ983013 MFV983007:MFV983013 MPR983007:MPR983013 MZN983007:MZN983013 NJJ983007:NJJ983013 NTF983007:NTF983013 ODB983007:ODB983013 OMX983007:OMX983013 OWT983007:OWT983013 PGP983007:PGP983013 PQL983007:PQL983013 QAH983007:QAH983013 QKD983007:QKD983013 QTZ983007:QTZ983013 RDV983007:RDV983013 RNR983007:RNR983013 RXN983007:RXN983013 SHJ983007:SHJ983013 SRF983007:SRF983013 TBB983007:TBB983013 TKX983007:TKX983013 TUT983007:TUT983013 UEP983007:UEP983013 UOL983007:UOL983013 UYH983007:UYH983013 VID983007:VID983013 VRZ983007:VRZ983013 WBV983007:WBV983013 WLR983007:WLR983013 WVN983007:WVN983013 F65511:F65512 JB65511:JB65512 SX65511:SX65512 ACT65511:ACT65512 AMP65511:AMP65512 AWL65511:AWL65512 BGH65511:BGH65512 BQD65511:BQD65512 BZZ65511:BZZ65512 CJV65511:CJV65512 CTR65511:CTR65512 DDN65511:DDN65512 DNJ65511:DNJ65512 DXF65511:DXF65512 EHB65511:EHB65512 EQX65511:EQX65512 FAT65511:FAT65512 FKP65511:FKP65512 FUL65511:FUL65512 GEH65511:GEH65512 GOD65511:GOD65512 GXZ65511:GXZ65512 HHV65511:HHV65512 HRR65511:HRR65512 IBN65511:IBN65512 ILJ65511:ILJ65512 IVF65511:IVF65512 JFB65511:JFB65512 JOX65511:JOX65512 JYT65511:JYT65512 KIP65511:KIP65512 KSL65511:KSL65512 LCH65511:LCH65512 LMD65511:LMD65512 LVZ65511:LVZ65512 MFV65511:MFV65512 MPR65511:MPR65512 MZN65511:MZN65512 NJJ65511:NJJ65512 NTF65511:NTF65512 ODB65511:ODB65512 OMX65511:OMX65512 OWT65511:OWT65512 PGP65511:PGP65512 PQL65511:PQL65512 QAH65511:QAH65512 QKD65511:QKD65512 QTZ65511:QTZ65512 RDV65511:RDV65512 RNR65511:RNR65512 RXN65511:RXN65512 SHJ65511:SHJ65512 SRF65511:SRF65512 TBB65511:TBB65512 TKX65511:TKX65512 TUT65511:TUT65512 UEP65511:UEP65512 UOL65511:UOL65512 UYH65511:UYH65512 VID65511:VID65512 VRZ65511:VRZ65512 WBV65511:WBV65512 WLR65511:WLR65512 WVN65511:WVN65512 F131047:F131048 JB131047:JB131048 SX131047:SX131048 ACT131047:ACT131048 AMP131047:AMP131048 AWL131047:AWL131048 BGH131047:BGH131048 BQD131047:BQD131048 BZZ131047:BZZ131048 CJV131047:CJV131048 CTR131047:CTR131048 DDN131047:DDN131048 DNJ131047:DNJ131048 DXF131047:DXF131048 EHB131047:EHB131048 EQX131047:EQX131048 FAT131047:FAT131048 FKP131047:FKP131048 FUL131047:FUL131048 GEH131047:GEH131048 GOD131047:GOD131048 GXZ131047:GXZ131048 HHV131047:HHV131048 HRR131047:HRR131048 IBN131047:IBN131048 ILJ131047:ILJ131048 IVF131047:IVF131048 JFB131047:JFB131048 JOX131047:JOX131048 JYT131047:JYT131048 KIP131047:KIP131048 KSL131047:KSL131048 LCH131047:LCH131048 LMD131047:LMD131048 LVZ131047:LVZ131048 MFV131047:MFV131048 MPR131047:MPR131048 MZN131047:MZN131048 NJJ131047:NJJ131048 NTF131047:NTF131048 ODB131047:ODB131048 OMX131047:OMX131048 OWT131047:OWT131048 PGP131047:PGP131048 PQL131047:PQL131048 QAH131047:QAH131048 QKD131047:QKD131048 QTZ131047:QTZ131048 RDV131047:RDV131048 RNR131047:RNR131048 RXN131047:RXN131048 SHJ131047:SHJ131048 SRF131047:SRF131048 TBB131047:TBB131048 TKX131047:TKX131048 TUT131047:TUT131048 UEP131047:UEP131048 UOL131047:UOL131048 UYH131047:UYH131048 VID131047:VID131048 VRZ131047:VRZ131048 WBV131047:WBV131048 WLR131047:WLR131048 WVN131047:WVN131048 F196583:F196584 JB196583:JB196584 SX196583:SX196584 ACT196583:ACT196584 AMP196583:AMP196584 AWL196583:AWL196584 BGH196583:BGH196584 BQD196583:BQD196584 BZZ196583:BZZ196584 CJV196583:CJV196584 CTR196583:CTR196584 DDN196583:DDN196584 DNJ196583:DNJ196584 DXF196583:DXF196584 EHB196583:EHB196584 EQX196583:EQX196584 FAT196583:FAT196584 FKP196583:FKP196584 FUL196583:FUL196584 GEH196583:GEH196584 GOD196583:GOD196584 GXZ196583:GXZ196584 HHV196583:HHV196584 HRR196583:HRR196584 IBN196583:IBN196584 ILJ196583:ILJ196584 IVF196583:IVF196584 JFB196583:JFB196584 JOX196583:JOX196584 JYT196583:JYT196584 KIP196583:KIP196584 KSL196583:KSL196584 LCH196583:LCH196584 LMD196583:LMD196584 LVZ196583:LVZ196584 MFV196583:MFV196584 MPR196583:MPR196584 MZN196583:MZN196584 NJJ196583:NJJ196584 NTF196583:NTF196584 ODB196583:ODB196584 OMX196583:OMX196584 OWT196583:OWT196584 PGP196583:PGP196584 PQL196583:PQL196584 QAH196583:QAH196584 QKD196583:QKD196584 QTZ196583:QTZ196584 RDV196583:RDV196584 RNR196583:RNR196584 RXN196583:RXN196584 SHJ196583:SHJ196584 SRF196583:SRF196584 TBB196583:TBB196584 TKX196583:TKX196584 TUT196583:TUT196584 UEP196583:UEP196584 UOL196583:UOL196584 UYH196583:UYH196584 VID196583:VID196584 VRZ196583:VRZ196584 WBV196583:WBV196584 WLR196583:WLR196584 WVN196583:WVN196584 F262119:F262120 JB262119:JB262120 SX262119:SX262120 ACT262119:ACT262120 AMP262119:AMP262120 AWL262119:AWL262120 BGH262119:BGH262120 BQD262119:BQD262120 BZZ262119:BZZ262120 CJV262119:CJV262120 CTR262119:CTR262120 DDN262119:DDN262120 DNJ262119:DNJ262120 DXF262119:DXF262120 EHB262119:EHB262120 EQX262119:EQX262120 FAT262119:FAT262120 FKP262119:FKP262120 FUL262119:FUL262120 GEH262119:GEH262120 GOD262119:GOD262120 GXZ262119:GXZ262120 HHV262119:HHV262120 HRR262119:HRR262120 IBN262119:IBN262120 ILJ262119:ILJ262120 IVF262119:IVF262120 JFB262119:JFB262120 JOX262119:JOX262120 JYT262119:JYT262120 KIP262119:KIP262120 KSL262119:KSL262120 LCH262119:LCH262120 LMD262119:LMD262120 LVZ262119:LVZ262120 MFV262119:MFV262120 MPR262119:MPR262120 MZN262119:MZN262120 NJJ262119:NJJ262120 NTF262119:NTF262120 ODB262119:ODB262120 OMX262119:OMX262120 OWT262119:OWT262120 PGP262119:PGP262120 PQL262119:PQL262120 QAH262119:QAH262120 QKD262119:QKD262120 QTZ262119:QTZ262120 RDV262119:RDV262120 RNR262119:RNR262120 RXN262119:RXN262120 SHJ262119:SHJ262120 SRF262119:SRF262120 TBB262119:TBB262120 TKX262119:TKX262120 TUT262119:TUT262120 UEP262119:UEP262120 UOL262119:UOL262120 UYH262119:UYH262120 VID262119:VID262120 VRZ262119:VRZ262120 WBV262119:WBV262120 WLR262119:WLR262120 WVN262119:WVN262120 F327655:F327656 JB327655:JB327656 SX327655:SX327656 ACT327655:ACT327656 AMP327655:AMP327656 AWL327655:AWL327656 BGH327655:BGH327656 BQD327655:BQD327656 BZZ327655:BZZ327656 CJV327655:CJV327656 CTR327655:CTR327656 DDN327655:DDN327656 DNJ327655:DNJ327656 DXF327655:DXF327656 EHB327655:EHB327656 EQX327655:EQX327656 FAT327655:FAT327656 FKP327655:FKP327656 FUL327655:FUL327656 GEH327655:GEH327656 GOD327655:GOD327656 GXZ327655:GXZ327656 HHV327655:HHV327656 HRR327655:HRR327656 IBN327655:IBN327656 ILJ327655:ILJ327656 IVF327655:IVF327656 JFB327655:JFB327656 JOX327655:JOX327656 JYT327655:JYT327656 KIP327655:KIP327656 KSL327655:KSL327656 LCH327655:LCH327656 LMD327655:LMD327656 LVZ327655:LVZ327656 MFV327655:MFV327656 MPR327655:MPR327656 MZN327655:MZN327656 NJJ327655:NJJ327656 NTF327655:NTF327656 ODB327655:ODB327656 OMX327655:OMX327656 OWT327655:OWT327656 PGP327655:PGP327656 PQL327655:PQL327656 QAH327655:QAH327656 QKD327655:QKD327656 QTZ327655:QTZ327656 RDV327655:RDV327656 RNR327655:RNR327656 RXN327655:RXN327656 SHJ327655:SHJ327656 SRF327655:SRF327656 TBB327655:TBB327656 TKX327655:TKX327656 TUT327655:TUT327656 UEP327655:UEP327656 UOL327655:UOL327656 UYH327655:UYH327656 VID327655:VID327656 VRZ327655:VRZ327656 WBV327655:WBV327656 WLR327655:WLR327656 WVN327655:WVN327656 F393191:F393192 JB393191:JB393192 SX393191:SX393192 ACT393191:ACT393192 AMP393191:AMP393192 AWL393191:AWL393192 BGH393191:BGH393192 BQD393191:BQD393192 BZZ393191:BZZ393192 CJV393191:CJV393192 CTR393191:CTR393192 DDN393191:DDN393192 DNJ393191:DNJ393192 DXF393191:DXF393192 EHB393191:EHB393192 EQX393191:EQX393192 FAT393191:FAT393192 FKP393191:FKP393192 FUL393191:FUL393192 GEH393191:GEH393192 GOD393191:GOD393192 GXZ393191:GXZ393192 HHV393191:HHV393192 HRR393191:HRR393192 IBN393191:IBN393192 ILJ393191:ILJ393192 IVF393191:IVF393192 JFB393191:JFB393192 JOX393191:JOX393192 JYT393191:JYT393192 KIP393191:KIP393192 KSL393191:KSL393192 LCH393191:LCH393192 LMD393191:LMD393192 LVZ393191:LVZ393192 MFV393191:MFV393192 MPR393191:MPR393192 MZN393191:MZN393192 NJJ393191:NJJ393192 NTF393191:NTF393192 ODB393191:ODB393192 OMX393191:OMX393192 OWT393191:OWT393192 PGP393191:PGP393192 PQL393191:PQL393192 QAH393191:QAH393192 QKD393191:QKD393192 QTZ393191:QTZ393192 RDV393191:RDV393192 RNR393191:RNR393192 RXN393191:RXN393192 SHJ393191:SHJ393192 SRF393191:SRF393192 TBB393191:TBB393192 TKX393191:TKX393192 TUT393191:TUT393192 UEP393191:UEP393192 UOL393191:UOL393192 UYH393191:UYH393192 VID393191:VID393192 VRZ393191:VRZ393192 WBV393191:WBV393192 WLR393191:WLR393192 WVN393191:WVN393192 F458727:F458728 JB458727:JB458728 SX458727:SX458728 ACT458727:ACT458728 AMP458727:AMP458728 AWL458727:AWL458728 BGH458727:BGH458728 BQD458727:BQD458728 BZZ458727:BZZ458728 CJV458727:CJV458728 CTR458727:CTR458728 DDN458727:DDN458728 DNJ458727:DNJ458728 DXF458727:DXF458728 EHB458727:EHB458728 EQX458727:EQX458728 FAT458727:FAT458728 FKP458727:FKP458728 FUL458727:FUL458728 GEH458727:GEH458728 GOD458727:GOD458728 GXZ458727:GXZ458728 HHV458727:HHV458728 HRR458727:HRR458728 IBN458727:IBN458728 ILJ458727:ILJ458728 IVF458727:IVF458728 JFB458727:JFB458728 JOX458727:JOX458728 JYT458727:JYT458728 KIP458727:KIP458728 KSL458727:KSL458728 LCH458727:LCH458728 LMD458727:LMD458728 LVZ458727:LVZ458728 MFV458727:MFV458728 MPR458727:MPR458728 MZN458727:MZN458728 NJJ458727:NJJ458728 NTF458727:NTF458728 ODB458727:ODB458728 OMX458727:OMX458728 OWT458727:OWT458728 PGP458727:PGP458728 PQL458727:PQL458728 QAH458727:QAH458728 QKD458727:QKD458728 QTZ458727:QTZ458728 RDV458727:RDV458728 RNR458727:RNR458728 RXN458727:RXN458728 SHJ458727:SHJ458728 SRF458727:SRF458728 TBB458727:TBB458728 TKX458727:TKX458728 TUT458727:TUT458728 UEP458727:UEP458728 UOL458727:UOL458728 UYH458727:UYH458728 VID458727:VID458728 VRZ458727:VRZ458728 WBV458727:WBV458728 WLR458727:WLR458728 WVN458727:WVN458728 F524263:F524264 JB524263:JB524264 SX524263:SX524264 ACT524263:ACT524264 AMP524263:AMP524264 AWL524263:AWL524264 BGH524263:BGH524264 BQD524263:BQD524264 BZZ524263:BZZ524264 CJV524263:CJV524264 CTR524263:CTR524264 DDN524263:DDN524264 DNJ524263:DNJ524264 DXF524263:DXF524264 EHB524263:EHB524264 EQX524263:EQX524264 FAT524263:FAT524264 FKP524263:FKP524264 FUL524263:FUL524264 GEH524263:GEH524264 GOD524263:GOD524264 GXZ524263:GXZ524264 HHV524263:HHV524264 HRR524263:HRR524264 IBN524263:IBN524264 ILJ524263:ILJ524264 IVF524263:IVF524264 JFB524263:JFB524264 JOX524263:JOX524264 JYT524263:JYT524264 KIP524263:KIP524264 KSL524263:KSL524264 LCH524263:LCH524264 LMD524263:LMD524264 LVZ524263:LVZ524264 MFV524263:MFV524264 MPR524263:MPR524264 MZN524263:MZN524264 NJJ524263:NJJ524264 NTF524263:NTF524264 ODB524263:ODB524264 OMX524263:OMX524264 OWT524263:OWT524264 PGP524263:PGP524264 PQL524263:PQL524264 QAH524263:QAH524264 QKD524263:QKD524264 QTZ524263:QTZ524264 RDV524263:RDV524264 RNR524263:RNR524264 RXN524263:RXN524264 SHJ524263:SHJ524264 SRF524263:SRF524264 TBB524263:TBB524264 TKX524263:TKX524264 TUT524263:TUT524264 UEP524263:UEP524264 UOL524263:UOL524264 UYH524263:UYH524264 VID524263:VID524264 VRZ524263:VRZ524264 WBV524263:WBV524264 WLR524263:WLR524264 WVN524263:WVN524264 F589799:F589800 JB589799:JB589800 SX589799:SX589800 ACT589799:ACT589800 AMP589799:AMP589800 AWL589799:AWL589800 BGH589799:BGH589800 BQD589799:BQD589800 BZZ589799:BZZ589800 CJV589799:CJV589800 CTR589799:CTR589800 DDN589799:DDN589800 DNJ589799:DNJ589800 DXF589799:DXF589800 EHB589799:EHB589800 EQX589799:EQX589800 FAT589799:FAT589800 FKP589799:FKP589800 FUL589799:FUL589800 GEH589799:GEH589800 GOD589799:GOD589800 GXZ589799:GXZ589800 HHV589799:HHV589800 HRR589799:HRR589800 IBN589799:IBN589800 ILJ589799:ILJ589800 IVF589799:IVF589800 JFB589799:JFB589800 JOX589799:JOX589800 JYT589799:JYT589800 KIP589799:KIP589800 KSL589799:KSL589800 LCH589799:LCH589800 LMD589799:LMD589800 LVZ589799:LVZ589800 MFV589799:MFV589800 MPR589799:MPR589800 MZN589799:MZN589800 NJJ589799:NJJ589800 NTF589799:NTF589800 ODB589799:ODB589800 OMX589799:OMX589800 OWT589799:OWT589800 PGP589799:PGP589800 PQL589799:PQL589800 QAH589799:QAH589800 QKD589799:QKD589800 QTZ589799:QTZ589800 RDV589799:RDV589800 RNR589799:RNR589800 RXN589799:RXN589800 SHJ589799:SHJ589800 SRF589799:SRF589800 TBB589799:TBB589800 TKX589799:TKX589800 TUT589799:TUT589800 UEP589799:UEP589800 UOL589799:UOL589800 UYH589799:UYH589800 VID589799:VID589800 VRZ589799:VRZ589800 WBV589799:WBV589800 WLR589799:WLR589800 WVN589799:WVN589800 F655335:F655336 JB655335:JB655336 SX655335:SX655336 ACT655335:ACT655336 AMP655335:AMP655336 AWL655335:AWL655336 BGH655335:BGH655336 BQD655335:BQD655336 BZZ655335:BZZ655336 CJV655335:CJV655336 CTR655335:CTR655336 DDN655335:DDN655336 DNJ655335:DNJ655336 DXF655335:DXF655336 EHB655335:EHB655336 EQX655335:EQX655336 FAT655335:FAT655336 FKP655335:FKP655336 FUL655335:FUL655336 GEH655335:GEH655336 GOD655335:GOD655336 GXZ655335:GXZ655336 HHV655335:HHV655336 HRR655335:HRR655336 IBN655335:IBN655336 ILJ655335:ILJ655336 IVF655335:IVF655336 JFB655335:JFB655336 JOX655335:JOX655336 JYT655335:JYT655336 KIP655335:KIP655336 KSL655335:KSL655336 LCH655335:LCH655336 LMD655335:LMD655336 LVZ655335:LVZ655336 MFV655335:MFV655336 MPR655335:MPR655336 MZN655335:MZN655336 NJJ655335:NJJ655336 NTF655335:NTF655336 ODB655335:ODB655336 OMX655335:OMX655336 OWT655335:OWT655336 PGP655335:PGP655336 PQL655335:PQL655336 QAH655335:QAH655336 QKD655335:QKD655336 QTZ655335:QTZ655336 RDV655335:RDV655336 RNR655335:RNR655336 RXN655335:RXN655336 SHJ655335:SHJ655336 SRF655335:SRF655336 TBB655335:TBB655336 TKX655335:TKX655336 TUT655335:TUT655336 UEP655335:UEP655336 UOL655335:UOL655336 UYH655335:UYH655336 VID655335:VID655336 VRZ655335:VRZ655336 WBV655335:WBV655336 WLR655335:WLR655336 WVN655335:WVN655336 F720871:F720872 JB720871:JB720872 SX720871:SX720872 ACT720871:ACT720872 AMP720871:AMP720872 AWL720871:AWL720872 BGH720871:BGH720872 BQD720871:BQD720872 BZZ720871:BZZ720872 CJV720871:CJV720872 CTR720871:CTR720872 DDN720871:DDN720872 DNJ720871:DNJ720872 DXF720871:DXF720872 EHB720871:EHB720872 EQX720871:EQX720872 FAT720871:FAT720872 FKP720871:FKP720872 FUL720871:FUL720872 GEH720871:GEH720872 GOD720871:GOD720872 GXZ720871:GXZ720872 HHV720871:HHV720872 HRR720871:HRR720872 IBN720871:IBN720872 ILJ720871:ILJ720872 IVF720871:IVF720872 JFB720871:JFB720872 JOX720871:JOX720872 JYT720871:JYT720872 KIP720871:KIP720872 KSL720871:KSL720872 LCH720871:LCH720872 LMD720871:LMD720872 LVZ720871:LVZ720872 MFV720871:MFV720872 MPR720871:MPR720872 MZN720871:MZN720872 NJJ720871:NJJ720872 NTF720871:NTF720872 ODB720871:ODB720872 OMX720871:OMX720872 OWT720871:OWT720872 PGP720871:PGP720872 PQL720871:PQL720872 QAH720871:QAH720872 QKD720871:QKD720872 QTZ720871:QTZ720872 RDV720871:RDV720872 RNR720871:RNR720872 RXN720871:RXN720872 SHJ720871:SHJ720872 SRF720871:SRF720872 TBB720871:TBB720872 TKX720871:TKX720872 TUT720871:TUT720872 UEP720871:UEP720872 UOL720871:UOL720872 UYH720871:UYH720872 VID720871:VID720872 VRZ720871:VRZ720872 WBV720871:WBV720872 WLR720871:WLR720872 WVN720871:WVN720872 F786407:F786408 JB786407:JB786408 SX786407:SX786408 ACT786407:ACT786408 AMP786407:AMP786408 AWL786407:AWL786408 BGH786407:BGH786408 BQD786407:BQD786408 BZZ786407:BZZ786408 CJV786407:CJV786408 CTR786407:CTR786408 DDN786407:DDN786408 DNJ786407:DNJ786408 DXF786407:DXF786408 EHB786407:EHB786408 EQX786407:EQX786408 FAT786407:FAT786408 FKP786407:FKP786408 FUL786407:FUL786408 GEH786407:GEH786408 GOD786407:GOD786408 GXZ786407:GXZ786408 HHV786407:HHV786408 HRR786407:HRR786408 IBN786407:IBN786408 ILJ786407:ILJ786408 IVF786407:IVF786408 JFB786407:JFB786408 JOX786407:JOX786408 JYT786407:JYT786408 KIP786407:KIP786408 KSL786407:KSL786408 LCH786407:LCH786408 LMD786407:LMD786408 LVZ786407:LVZ786408 MFV786407:MFV786408 MPR786407:MPR786408 MZN786407:MZN786408 NJJ786407:NJJ786408 NTF786407:NTF786408 ODB786407:ODB786408 OMX786407:OMX786408 OWT786407:OWT786408 PGP786407:PGP786408 PQL786407:PQL786408 QAH786407:QAH786408 QKD786407:QKD786408 QTZ786407:QTZ786408 RDV786407:RDV786408 RNR786407:RNR786408 RXN786407:RXN786408 SHJ786407:SHJ786408 SRF786407:SRF786408 TBB786407:TBB786408 TKX786407:TKX786408 TUT786407:TUT786408 UEP786407:UEP786408 UOL786407:UOL786408 UYH786407:UYH786408 VID786407:VID786408 VRZ786407:VRZ786408 WBV786407:WBV786408 WLR786407:WLR786408 WVN786407:WVN786408 F851943:F851944 JB851943:JB851944 SX851943:SX851944 ACT851943:ACT851944 AMP851943:AMP851944 AWL851943:AWL851944 BGH851943:BGH851944 BQD851943:BQD851944 BZZ851943:BZZ851944 CJV851943:CJV851944 CTR851943:CTR851944 DDN851943:DDN851944 DNJ851943:DNJ851944 DXF851943:DXF851944 EHB851943:EHB851944 EQX851943:EQX851944 FAT851943:FAT851944 FKP851943:FKP851944 FUL851943:FUL851944 GEH851943:GEH851944 GOD851943:GOD851944 GXZ851943:GXZ851944 HHV851943:HHV851944 HRR851943:HRR851944 IBN851943:IBN851944 ILJ851943:ILJ851944 IVF851943:IVF851944 JFB851943:JFB851944 JOX851943:JOX851944 JYT851943:JYT851944 KIP851943:KIP851944 KSL851943:KSL851944 LCH851943:LCH851944 LMD851943:LMD851944 LVZ851943:LVZ851944 MFV851943:MFV851944 MPR851943:MPR851944 MZN851943:MZN851944 NJJ851943:NJJ851944 NTF851943:NTF851944 ODB851943:ODB851944 OMX851943:OMX851944 OWT851943:OWT851944 PGP851943:PGP851944 PQL851943:PQL851944 QAH851943:QAH851944 QKD851943:QKD851944 QTZ851943:QTZ851944 RDV851943:RDV851944 RNR851943:RNR851944 RXN851943:RXN851944 SHJ851943:SHJ851944 SRF851943:SRF851944 TBB851943:TBB851944 TKX851943:TKX851944 TUT851943:TUT851944 UEP851943:UEP851944 UOL851943:UOL851944 UYH851943:UYH851944 VID851943:VID851944 VRZ851943:VRZ851944 WBV851943:WBV851944 WLR851943:WLR851944 WVN851943:WVN851944 F917479:F917480 JB917479:JB917480 SX917479:SX917480 ACT917479:ACT917480 AMP917479:AMP917480 AWL917479:AWL917480 BGH917479:BGH917480 BQD917479:BQD917480 BZZ917479:BZZ917480 CJV917479:CJV917480 CTR917479:CTR917480 DDN917479:DDN917480 DNJ917479:DNJ917480 DXF917479:DXF917480 EHB917479:EHB917480 EQX917479:EQX917480 FAT917479:FAT917480 FKP917479:FKP917480 FUL917479:FUL917480 GEH917479:GEH917480 GOD917479:GOD917480 GXZ917479:GXZ917480 HHV917479:HHV917480 HRR917479:HRR917480 IBN917479:IBN917480 ILJ917479:ILJ917480 IVF917479:IVF917480 JFB917479:JFB917480 JOX917479:JOX917480 JYT917479:JYT917480 KIP917479:KIP917480 KSL917479:KSL917480 LCH917479:LCH917480 LMD917479:LMD917480 LVZ917479:LVZ917480 MFV917479:MFV917480 MPR917479:MPR917480 MZN917479:MZN917480 NJJ917479:NJJ917480 NTF917479:NTF917480 ODB917479:ODB917480 OMX917479:OMX917480 OWT917479:OWT917480 PGP917479:PGP917480 PQL917479:PQL917480 QAH917479:QAH917480 QKD917479:QKD917480 QTZ917479:QTZ917480 RDV917479:RDV917480 RNR917479:RNR917480 RXN917479:RXN917480 SHJ917479:SHJ917480 SRF917479:SRF917480 TBB917479:TBB917480 TKX917479:TKX917480 TUT917479:TUT917480 UEP917479:UEP917480 UOL917479:UOL917480 UYH917479:UYH917480 VID917479:VID917480 VRZ917479:VRZ917480 WBV917479:WBV917480 WLR917479:WLR917480 WVN917479:WVN917480 F983015:F983016 JB983015:JB983016 SX983015:SX983016 ACT983015:ACT983016 AMP983015:AMP983016 AWL983015:AWL983016 BGH983015:BGH983016 BQD983015:BQD983016 BZZ983015:BZZ983016 CJV983015:CJV983016 CTR983015:CTR983016 DDN983015:DDN983016 DNJ983015:DNJ983016 DXF983015:DXF983016 EHB983015:EHB983016 EQX983015:EQX983016 FAT983015:FAT983016 FKP983015:FKP983016 FUL983015:FUL983016 GEH983015:GEH983016 GOD983015:GOD983016 GXZ983015:GXZ983016 HHV983015:HHV983016 HRR983015:HRR983016 IBN983015:IBN983016 ILJ983015:ILJ983016 IVF983015:IVF983016 JFB983015:JFB983016 JOX983015:JOX983016 JYT983015:JYT983016 KIP983015:KIP983016 KSL983015:KSL983016 LCH983015:LCH983016 LMD983015:LMD983016 LVZ983015:LVZ983016 MFV983015:MFV983016 MPR983015:MPR983016 MZN983015:MZN983016 NJJ983015:NJJ983016 NTF983015:NTF983016 ODB983015:ODB983016 OMX983015:OMX983016 OWT983015:OWT983016 PGP983015:PGP983016 PQL983015:PQL983016 QAH983015:QAH983016 QKD983015:QKD983016 QTZ983015:QTZ983016 RDV983015:RDV983016 RNR983015:RNR983016 RXN983015:RXN983016 SHJ983015:SHJ983016 SRF983015:SRF983016 TBB983015:TBB983016 TKX983015:TKX983016 TUT983015:TUT983016 UEP983015:UEP983016 UOL983015:UOL983016 UYH983015:UYH983016 VID983015:VID983016 VRZ983015:VRZ983016 WBV983015:WBV983016 WLR983015:WLR983016 WVN983015:WVN983016 F65530:F65536 JB65530:JB65536 SX65530:SX65536 ACT65530:ACT65536 AMP65530:AMP65536 AWL65530:AWL65536 BGH65530:BGH65536 BQD65530:BQD65536 BZZ65530:BZZ65536 CJV65530:CJV65536 CTR65530:CTR65536 DDN65530:DDN65536 DNJ65530:DNJ65536 DXF65530:DXF65536 EHB65530:EHB65536 EQX65530:EQX65536 FAT65530:FAT65536 FKP65530:FKP65536 FUL65530:FUL65536 GEH65530:GEH65536 GOD65530:GOD65536 GXZ65530:GXZ65536 HHV65530:HHV65536 HRR65530:HRR65536 IBN65530:IBN65536 ILJ65530:ILJ65536 IVF65530:IVF65536 JFB65530:JFB65536 JOX65530:JOX65536 JYT65530:JYT65536 KIP65530:KIP65536 KSL65530:KSL65536 LCH65530:LCH65536 LMD65530:LMD65536 LVZ65530:LVZ65536 MFV65530:MFV65536 MPR65530:MPR65536 MZN65530:MZN65536 NJJ65530:NJJ65536 NTF65530:NTF65536 ODB65530:ODB65536 OMX65530:OMX65536 OWT65530:OWT65536 PGP65530:PGP65536 PQL65530:PQL65536 QAH65530:QAH65536 QKD65530:QKD65536 QTZ65530:QTZ65536 RDV65530:RDV65536 RNR65530:RNR65536 RXN65530:RXN65536 SHJ65530:SHJ65536 SRF65530:SRF65536 TBB65530:TBB65536 TKX65530:TKX65536 TUT65530:TUT65536 UEP65530:UEP65536 UOL65530:UOL65536 UYH65530:UYH65536 VID65530:VID65536 VRZ65530:VRZ65536 WBV65530:WBV65536 WLR65530:WLR65536 WVN65530:WVN65536 F131066:F131072 JB131066:JB131072 SX131066:SX131072 ACT131066:ACT131072 AMP131066:AMP131072 AWL131066:AWL131072 BGH131066:BGH131072 BQD131066:BQD131072 BZZ131066:BZZ131072 CJV131066:CJV131072 CTR131066:CTR131072 DDN131066:DDN131072 DNJ131066:DNJ131072 DXF131066:DXF131072 EHB131066:EHB131072 EQX131066:EQX131072 FAT131066:FAT131072 FKP131066:FKP131072 FUL131066:FUL131072 GEH131066:GEH131072 GOD131066:GOD131072 GXZ131066:GXZ131072 HHV131066:HHV131072 HRR131066:HRR131072 IBN131066:IBN131072 ILJ131066:ILJ131072 IVF131066:IVF131072 JFB131066:JFB131072 JOX131066:JOX131072 JYT131066:JYT131072 KIP131066:KIP131072 KSL131066:KSL131072 LCH131066:LCH131072 LMD131066:LMD131072 LVZ131066:LVZ131072 MFV131066:MFV131072 MPR131066:MPR131072 MZN131066:MZN131072 NJJ131066:NJJ131072 NTF131066:NTF131072 ODB131066:ODB131072 OMX131066:OMX131072 OWT131066:OWT131072 PGP131066:PGP131072 PQL131066:PQL131072 QAH131066:QAH131072 QKD131066:QKD131072 QTZ131066:QTZ131072 RDV131066:RDV131072 RNR131066:RNR131072 RXN131066:RXN131072 SHJ131066:SHJ131072 SRF131066:SRF131072 TBB131066:TBB131072 TKX131066:TKX131072 TUT131066:TUT131072 UEP131066:UEP131072 UOL131066:UOL131072 UYH131066:UYH131072 VID131066:VID131072 VRZ131066:VRZ131072 WBV131066:WBV131072 WLR131066:WLR131072 WVN131066:WVN131072 F196602:F196608 JB196602:JB196608 SX196602:SX196608 ACT196602:ACT196608 AMP196602:AMP196608 AWL196602:AWL196608 BGH196602:BGH196608 BQD196602:BQD196608 BZZ196602:BZZ196608 CJV196602:CJV196608 CTR196602:CTR196608 DDN196602:DDN196608 DNJ196602:DNJ196608 DXF196602:DXF196608 EHB196602:EHB196608 EQX196602:EQX196608 FAT196602:FAT196608 FKP196602:FKP196608 FUL196602:FUL196608 GEH196602:GEH196608 GOD196602:GOD196608 GXZ196602:GXZ196608 HHV196602:HHV196608 HRR196602:HRR196608 IBN196602:IBN196608 ILJ196602:ILJ196608 IVF196602:IVF196608 JFB196602:JFB196608 JOX196602:JOX196608 JYT196602:JYT196608 KIP196602:KIP196608 KSL196602:KSL196608 LCH196602:LCH196608 LMD196602:LMD196608 LVZ196602:LVZ196608 MFV196602:MFV196608 MPR196602:MPR196608 MZN196602:MZN196608 NJJ196602:NJJ196608 NTF196602:NTF196608 ODB196602:ODB196608 OMX196602:OMX196608 OWT196602:OWT196608 PGP196602:PGP196608 PQL196602:PQL196608 QAH196602:QAH196608 QKD196602:QKD196608 QTZ196602:QTZ196608 RDV196602:RDV196608 RNR196602:RNR196608 RXN196602:RXN196608 SHJ196602:SHJ196608 SRF196602:SRF196608 TBB196602:TBB196608 TKX196602:TKX196608 TUT196602:TUT196608 UEP196602:UEP196608 UOL196602:UOL196608 UYH196602:UYH196608 VID196602:VID196608 VRZ196602:VRZ196608 WBV196602:WBV196608 WLR196602:WLR196608 WVN196602:WVN196608 F262138:F262144 JB262138:JB262144 SX262138:SX262144 ACT262138:ACT262144 AMP262138:AMP262144 AWL262138:AWL262144 BGH262138:BGH262144 BQD262138:BQD262144 BZZ262138:BZZ262144 CJV262138:CJV262144 CTR262138:CTR262144 DDN262138:DDN262144 DNJ262138:DNJ262144 DXF262138:DXF262144 EHB262138:EHB262144 EQX262138:EQX262144 FAT262138:FAT262144 FKP262138:FKP262144 FUL262138:FUL262144 GEH262138:GEH262144 GOD262138:GOD262144 GXZ262138:GXZ262144 HHV262138:HHV262144 HRR262138:HRR262144 IBN262138:IBN262144 ILJ262138:ILJ262144 IVF262138:IVF262144 JFB262138:JFB262144 JOX262138:JOX262144 JYT262138:JYT262144 KIP262138:KIP262144 KSL262138:KSL262144 LCH262138:LCH262144 LMD262138:LMD262144 LVZ262138:LVZ262144 MFV262138:MFV262144 MPR262138:MPR262144 MZN262138:MZN262144 NJJ262138:NJJ262144 NTF262138:NTF262144 ODB262138:ODB262144 OMX262138:OMX262144 OWT262138:OWT262144 PGP262138:PGP262144 PQL262138:PQL262144 QAH262138:QAH262144 QKD262138:QKD262144 QTZ262138:QTZ262144 RDV262138:RDV262144 RNR262138:RNR262144 RXN262138:RXN262144 SHJ262138:SHJ262144 SRF262138:SRF262144 TBB262138:TBB262144 TKX262138:TKX262144 TUT262138:TUT262144 UEP262138:UEP262144 UOL262138:UOL262144 UYH262138:UYH262144 VID262138:VID262144 VRZ262138:VRZ262144 WBV262138:WBV262144 WLR262138:WLR262144 WVN262138:WVN262144 F327674:F327680 JB327674:JB327680 SX327674:SX327680 ACT327674:ACT327680 AMP327674:AMP327680 AWL327674:AWL327680 BGH327674:BGH327680 BQD327674:BQD327680 BZZ327674:BZZ327680 CJV327674:CJV327680 CTR327674:CTR327680 DDN327674:DDN327680 DNJ327674:DNJ327680 DXF327674:DXF327680 EHB327674:EHB327680 EQX327674:EQX327680 FAT327674:FAT327680 FKP327674:FKP327680 FUL327674:FUL327680 GEH327674:GEH327680 GOD327674:GOD327680 GXZ327674:GXZ327680 HHV327674:HHV327680 HRR327674:HRR327680 IBN327674:IBN327680 ILJ327674:ILJ327680 IVF327674:IVF327680 JFB327674:JFB327680 JOX327674:JOX327680 JYT327674:JYT327680 KIP327674:KIP327680 KSL327674:KSL327680 LCH327674:LCH327680 LMD327674:LMD327680 LVZ327674:LVZ327680 MFV327674:MFV327680 MPR327674:MPR327680 MZN327674:MZN327680 NJJ327674:NJJ327680 NTF327674:NTF327680 ODB327674:ODB327680 OMX327674:OMX327680 OWT327674:OWT327680 PGP327674:PGP327680 PQL327674:PQL327680 QAH327674:QAH327680 QKD327674:QKD327680 QTZ327674:QTZ327680 RDV327674:RDV327680 RNR327674:RNR327680 RXN327674:RXN327680 SHJ327674:SHJ327680 SRF327674:SRF327680 TBB327674:TBB327680 TKX327674:TKX327680 TUT327674:TUT327680 UEP327674:UEP327680 UOL327674:UOL327680 UYH327674:UYH327680 VID327674:VID327680 VRZ327674:VRZ327680 WBV327674:WBV327680 WLR327674:WLR327680 WVN327674:WVN327680 F393210:F393216 JB393210:JB393216 SX393210:SX393216 ACT393210:ACT393216 AMP393210:AMP393216 AWL393210:AWL393216 BGH393210:BGH393216 BQD393210:BQD393216 BZZ393210:BZZ393216 CJV393210:CJV393216 CTR393210:CTR393216 DDN393210:DDN393216 DNJ393210:DNJ393216 DXF393210:DXF393216 EHB393210:EHB393216 EQX393210:EQX393216 FAT393210:FAT393216 FKP393210:FKP393216 FUL393210:FUL393216 GEH393210:GEH393216 GOD393210:GOD393216 GXZ393210:GXZ393216 HHV393210:HHV393216 HRR393210:HRR393216 IBN393210:IBN393216 ILJ393210:ILJ393216 IVF393210:IVF393216 JFB393210:JFB393216 JOX393210:JOX393216 JYT393210:JYT393216 KIP393210:KIP393216 KSL393210:KSL393216 LCH393210:LCH393216 LMD393210:LMD393216 LVZ393210:LVZ393216 MFV393210:MFV393216 MPR393210:MPR393216 MZN393210:MZN393216 NJJ393210:NJJ393216 NTF393210:NTF393216 ODB393210:ODB393216 OMX393210:OMX393216 OWT393210:OWT393216 PGP393210:PGP393216 PQL393210:PQL393216 QAH393210:QAH393216 QKD393210:QKD393216 QTZ393210:QTZ393216 RDV393210:RDV393216 RNR393210:RNR393216 RXN393210:RXN393216 SHJ393210:SHJ393216 SRF393210:SRF393216 TBB393210:TBB393216 TKX393210:TKX393216 TUT393210:TUT393216 UEP393210:UEP393216 UOL393210:UOL393216 UYH393210:UYH393216 VID393210:VID393216 VRZ393210:VRZ393216 WBV393210:WBV393216 WLR393210:WLR393216 WVN393210:WVN393216 F458746:F458752 JB458746:JB458752 SX458746:SX458752 ACT458746:ACT458752 AMP458746:AMP458752 AWL458746:AWL458752 BGH458746:BGH458752 BQD458746:BQD458752 BZZ458746:BZZ458752 CJV458746:CJV458752 CTR458746:CTR458752 DDN458746:DDN458752 DNJ458746:DNJ458752 DXF458746:DXF458752 EHB458746:EHB458752 EQX458746:EQX458752 FAT458746:FAT458752 FKP458746:FKP458752 FUL458746:FUL458752 GEH458746:GEH458752 GOD458746:GOD458752 GXZ458746:GXZ458752 HHV458746:HHV458752 HRR458746:HRR458752 IBN458746:IBN458752 ILJ458746:ILJ458752 IVF458746:IVF458752 JFB458746:JFB458752 JOX458746:JOX458752 JYT458746:JYT458752 KIP458746:KIP458752 KSL458746:KSL458752 LCH458746:LCH458752 LMD458746:LMD458752 LVZ458746:LVZ458752 MFV458746:MFV458752 MPR458746:MPR458752 MZN458746:MZN458752 NJJ458746:NJJ458752 NTF458746:NTF458752 ODB458746:ODB458752 OMX458746:OMX458752 OWT458746:OWT458752 PGP458746:PGP458752 PQL458746:PQL458752 QAH458746:QAH458752 QKD458746:QKD458752 QTZ458746:QTZ458752 RDV458746:RDV458752 RNR458746:RNR458752 RXN458746:RXN458752 SHJ458746:SHJ458752 SRF458746:SRF458752 TBB458746:TBB458752 TKX458746:TKX458752 TUT458746:TUT458752 UEP458746:UEP458752 UOL458746:UOL458752 UYH458746:UYH458752 VID458746:VID458752 VRZ458746:VRZ458752 WBV458746:WBV458752 WLR458746:WLR458752 WVN458746:WVN458752 F524282:F524288 JB524282:JB524288 SX524282:SX524288 ACT524282:ACT524288 AMP524282:AMP524288 AWL524282:AWL524288 BGH524282:BGH524288 BQD524282:BQD524288 BZZ524282:BZZ524288 CJV524282:CJV524288 CTR524282:CTR524288 DDN524282:DDN524288 DNJ524282:DNJ524288 DXF524282:DXF524288 EHB524282:EHB524288 EQX524282:EQX524288 FAT524282:FAT524288 FKP524282:FKP524288 FUL524282:FUL524288 GEH524282:GEH524288 GOD524282:GOD524288 GXZ524282:GXZ524288 HHV524282:HHV524288 HRR524282:HRR524288 IBN524282:IBN524288 ILJ524282:ILJ524288 IVF524282:IVF524288 JFB524282:JFB524288 JOX524282:JOX524288 JYT524282:JYT524288 KIP524282:KIP524288 KSL524282:KSL524288 LCH524282:LCH524288 LMD524282:LMD524288 LVZ524282:LVZ524288 MFV524282:MFV524288 MPR524282:MPR524288 MZN524282:MZN524288 NJJ524282:NJJ524288 NTF524282:NTF524288 ODB524282:ODB524288 OMX524282:OMX524288 OWT524282:OWT524288 PGP524282:PGP524288 PQL524282:PQL524288 QAH524282:QAH524288 QKD524282:QKD524288 QTZ524282:QTZ524288 RDV524282:RDV524288 RNR524282:RNR524288 RXN524282:RXN524288 SHJ524282:SHJ524288 SRF524282:SRF524288 TBB524282:TBB524288 TKX524282:TKX524288 TUT524282:TUT524288 UEP524282:UEP524288 UOL524282:UOL524288 UYH524282:UYH524288 VID524282:VID524288 VRZ524282:VRZ524288 WBV524282:WBV524288 WLR524282:WLR524288 WVN524282:WVN524288 F589818:F589824 JB589818:JB589824 SX589818:SX589824 ACT589818:ACT589824 AMP589818:AMP589824 AWL589818:AWL589824 BGH589818:BGH589824 BQD589818:BQD589824 BZZ589818:BZZ589824 CJV589818:CJV589824 CTR589818:CTR589824 DDN589818:DDN589824 DNJ589818:DNJ589824 DXF589818:DXF589824 EHB589818:EHB589824 EQX589818:EQX589824 FAT589818:FAT589824 FKP589818:FKP589824 FUL589818:FUL589824 GEH589818:GEH589824 GOD589818:GOD589824 GXZ589818:GXZ589824 HHV589818:HHV589824 HRR589818:HRR589824 IBN589818:IBN589824 ILJ589818:ILJ589824 IVF589818:IVF589824 JFB589818:JFB589824 JOX589818:JOX589824 JYT589818:JYT589824 KIP589818:KIP589824 KSL589818:KSL589824 LCH589818:LCH589824 LMD589818:LMD589824 LVZ589818:LVZ589824 MFV589818:MFV589824 MPR589818:MPR589824 MZN589818:MZN589824 NJJ589818:NJJ589824 NTF589818:NTF589824 ODB589818:ODB589824 OMX589818:OMX589824 OWT589818:OWT589824 PGP589818:PGP589824 PQL589818:PQL589824 QAH589818:QAH589824 QKD589818:QKD589824 QTZ589818:QTZ589824 RDV589818:RDV589824 RNR589818:RNR589824 RXN589818:RXN589824 SHJ589818:SHJ589824 SRF589818:SRF589824 TBB589818:TBB589824 TKX589818:TKX589824 TUT589818:TUT589824 UEP589818:UEP589824 UOL589818:UOL589824 UYH589818:UYH589824 VID589818:VID589824 VRZ589818:VRZ589824 WBV589818:WBV589824 WLR589818:WLR589824 WVN589818:WVN589824 F655354:F655360 JB655354:JB655360 SX655354:SX655360 ACT655354:ACT655360 AMP655354:AMP655360 AWL655354:AWL655360 BGH655354:BGH655360 BQD655354:BQD655360 BZZ655354:BZZ655360 CJV655354:CJV655360 CTR655354:CTR655360 DDN655354:DDN655360 DNJ655354:DNJ655360 DXF655354:DXF655360 EHB655354:EHB655360 EQX655354:EQX655360 FAT655354:FAT655360 FKP655354:FKP655360 FUL655354:FUL655360 GEH655354:GEH655360 GOD655354:GOD655360 GXZ655354:GXZ655360 HHV655354:HHV655360 HRR655354:HRR655360 IBN655354:IBN655360 ILJ655354:ILJ655360 IVF655354:IVF655360 JFB655354:JFB655360 JOX655354:JOX655360 JYT655354:JYT655360 KIP655354:KIP655360 KSL655354:KSL655360 LCH655354:LCH655360 LMD655354:LMD655360 LVZ655354:LVZ655360 MFV655354:MFV655360 MPR655354:MPR655360 MZN655354:MZN655360 NJJ655354:NJJ655360 NTF655354:NTF655360 ODB655354:ODB655360 OMX655354:OMX655360 OWT655354:OWT655360 PGP655354:PGP655360 PQL655354:PQL655360 QAH655354:QAH655360 QKD655354:QKD655360 QTZ655354:QTZ655360 RDV655354:RDV655360 RNR655354:RNR655360 RXN655354:RXN655360 SHJ655354:SHJ655360 SRF655354:SRF655360 TBB655354:TBB655360 TKX655354:TKX655360 TUT655354:TUT655360 UEP655354:UEP655360 UOL655354:UOL655360 UYH655354:UYH655360 VID655354:VID655360 VRZ655354:VRZ655360 WBV655354:WBV655360 WLR655354:WLR655360 WVN655354:WVN655360 F720890:F720896 JB720890:JB720896 SX720890:SX720896 ACT720890:ACT720896 AMP720890:AMP720896 AWL720890:AWL720896 BGH720890:BGH720896 BQD720890:BQD720896 BZZ720890:BZZ720896 CJV720890:CJV720896 CTR720890:CTR720896 DDN720890:DDN720896 DNJ720890:DNJ720896 DXF720890:DXF720896 EHB720890:EHB720896 EQX720890:EQX720896 FAT720890:FAT720896 FKP720890:FKP720896 FUL720890:FUL720896 GEH720890:GEH720896 GOD720890:GOD720896 GXZ720890:GXZ720896 HHV720890:HHV720896 HRR720890:HRR720896 IBN720890:IBN720896 ILJ720890:ILJ720896 IVF720890:IVF720896 JFB720890:JFB720896 JOX720890:JOX720896 JYT720890:JYT720896 KIP720890:KIP720896 KSL720890:KSL720896 LCH720890:LCH720896 LMD720890:LMD720896 LVZ720890:LVZ720896 MFV720890:MFV720896 MPR720890:MPR720896 MZN720890:MZN720896 NJJ720890:NJJ720896 NTF720890:NTF720896 ODB720890:ODB720896 OMX720890:OMX720896 OWT720890:OWT720896 PGP720890:PGP720896 PQL720890:PQL720896 QAH720890:QAH720896 QKD720890:QKD720896 QTZ720890:QTZ720896 RDV720890:RDV720896 RNR720890:RNR720896 RXN720890:RXN720896 SHJ720890:SHJ720896 SRF720890:SRF720896 TBB720890:TBB720896 TKX720890:TKX720896 TUT720890:TUT720896 UEP720890:UEP720896 UOL720890:UOL720896 UYH720890:UYH720896 VID720890:VID720896 VRZ720890:VRZ720896 WBV720890:WBV720896 WLR720890:WLR720896 WVN720890:WVN720896 F786426:F786432 JB786426:JB786432 SX786426:SX786432 ACT786426:ACT786432 AMP786426:AMP786432 AWL786426:AWL786432 BGH786426:BGH786432 BQD786426:BQD786432 BZZ786426:BZZ786432 CJV786426:CJV786432 CTR786426:CTR786432 DDN786426:DDN786432 DNJ786426:DNJ786432 DXF786426:DXF786432 EHB786426:EHB786432 EQX786426:EQX786432 FAT786426:FAT786432 FKP786426:FKP786432 FUL786426:FUL786432 GEH786426:GEH786432 GOD786426:GOD786432 GXZ786426:GXZ786432 HHV786426:HHV786432 HRR786426:HRR786432 IBN786426:IBN786432 ILJ786426:ILJ786432 IVF786426:IVF786432 JFB786426:JFB786432 JOX786426:JOX786432 JYT786426:JYT786432 KIP786426:KIP786432 KSL786426:KSL786432 LCH786426:LCH786432 LMD786426:LMD786432 LVZ786426:LVZ786432 MFV786426:MFV786432 MPR786426:MPR786432 MZN786426:MZN786432 NJJ786426:NJJ786432 NTF786426:NTF786432 ODB786426:ODB786432 OMX786426:OMX786432 OWT786426:OWT786432 PGP786426:PGP786432 PQL786426:PQL786432 QAH786426:QAH786432 QKD786426:QKD786432 QTZ786426:QTZ786432 RDV786426:RDV786432 RNR786426:RNR786432 RXN786426:RXN786432 SHJ786426:SHJ786432 SRF786426:SRF786432 TBB786426:TBB786432 TKX786426:TKX786432 TUT786426:TUT786432 UEP786426:UEP786432 UOL786426:UOL786432 UYH786426:UYH786432 VID786426:VID786432 VRZ786426:VRZ786432 WBV786426:WBV786432 WLR786426:WLR786432 WVN786426:WVN786432 F851962:F851968 JB851962:JB851968 SX851962:SX851968 ACT851962:ACT851968 AMP851962:AMP851968 AWL851962:AWL851968 BGH851962:BGH851968 BQD851962:BQD851968 BZZ851962:BZZ851968 CJV851962:CJV851968 CTR851962:CTR851968 DDN851962:DDN851968 DNJ851962:DNJ851968 DXF851962:DXF851968 EHB851962:EHB851968 EQX851962:EQX851968 FAT851962:FAT851968 FKP851962:FKP851968 FUL851962:FUL851968 GEH851962:GEH851968 GOD851962:GOD851968 GXZ851962:GXZ851968 HHV851962:HHV851968 HRR851962:HRR851968 IBN851962:IBN851968 ILJ851962:ILJ851968 IVF851962:IVF851968 JFB851962:JFB851968 JOX851962:JOX851968 JYT851962:JYT851968 KIP851962:KIP851968 KSL851962:KSL851968 LCH851962:LCH851968 LMD851962:LMD851968 LVZ851962:LVZ851968 MFV851962:MFV851968 MPR851962:MPR851968 MZN851962:MZN851968 NJJ851962:NJJ851968 NTF851962:NTF851968 ODB851962:ODB851968 OMX851962:OMX851968 OWT851962:OWT851968 PGP851962:PGP851968 PQL851962:PQL851968 QAH851962:QAH851968 QKD851962:QKD851968 QTZ851962:QTZ851968 RDV851962:RDV851968 RNR851962:RNR851968 RXN851962:RXN851968 SHJ851962:SHJ851968 SRF851962:SRF851968 TBB851962:TBB851968 TKX851962:TKX851968 TUT851962:TUT851968 UEP851962:UEP851968 UOL851962:UOL851968 UYH851962:UYH851968 VID851962:VID851968 VRZ851962:VRZ851968 WBV851962:WBV851968 WLR851962:WLR851968 WVN851962:WVN851968 F917498:F917504 JB917498:JB917504 SX917498:SX917504 ACT917498:ACT917504 AMP917498:AMP917504 AWL917498:AWL917504 BGH917498:BGH917504 BQD917498:BQD917504 BZZ917498:BZZ917504 CJV917498:CJV917504 CTR917498:CTR917504 DDN917498:DDN917504 DNJ917498:DNJ917504 DXF917498:DXF917504 EHB917498:EHB917504 EQX917498:EQX917504 FAT917498:FAT917504 FKP917498:FKP917504 FUL917498:FUL917504 GEH917498:GEH917504 GOD917498:GOD917504 GXZ917498:GXZ917504 HHV917498:HHV917504 HRR917498:HRR917504 IBN917498:IBN917504 ILJ917498:ILJ917504 IVF917498:IVF917504 JFB917498:JFB917504 JOX917498:JOX917504 JYT917498:JYT917504 KIP917498:KIP917504 KSL917498:KSL917504 LCH917498:LCH917504 LMD917498:LMD917504 LVZ917498:LVZ917504 MFV917498:MFV917504 MPR917498:MPR917504 MZN917498:MZN917504 NJJ917498:NJJ917504 NTF917498:NTF917504 ODB917498:ODB917504 OMX917498:OMX917504 OWT917498:OWT917504 PGP917498:PGP917504 PQL917498:PQL917504 QAH917498:QAH917504 QKD917498:QKD917504 QTZ917498:QTZ917504 RDV917498:RDV917504 RNR917498:RNR917504 RXN917498:RXN917504 SHJ917498:SHJ917504 SRF917498:SRF917504 TBB917498:TBB917504 TKX917498:TKX917504 TUT917498:TUT917504 UEP917498:UEP917504 UOL917498:UOL917504 UYH917498:UYH917504 VID917498:VID917504 VRZ917498:VRZ917504 WBV917498:WBV917504 WLR917498:WLR917504 WVN917498:WVN917504 F983034:F983040 JB983034:JB983040 SX983034:SX983040 ACT983034:ACT983040 AMP983034:AMP983040 AWL983034:AWL983040 BGH983034:BGH983040 BQD983034:BQD983040 BZZ983034:BZZ983040 CJV983034:CJV983040 CTR983034:CTR983040 DDN983034:DDN983040 DNJ983034:DNJ983040 DXF983034:DXF983040 EHB983034:EHB983040 EQX983034:EQX983040 FAT983034:FAT983040 FKP983034:FKP983040 FUL983034:FUL983040 GEH983034:GEH983040 GOD983034:GOD983040 GXZ983034:GXZ983040 HHV983034:HHV983040 HRR983034:HRR983040 IBN983034:IBN983040 ILJ983034:ILJ983040 IVF983034:IVF983040 JFB983034:JFB983040 JOX983034:JOX983040 JYT983034:JYT983040 KIP983034:KIP983040 KSL983034:KSL983040 LCH983034:LCH983040 LMD983034:LMD983040 LVZ983034:LVZ983040 MFV983034:MFV983040 MPR983034:MPR983040 MZN983034:MZN983040 NJJ983034:NJJ983040 NTF983034:NTF983040 ODB983034:ODB983040 OMX983034:OMX983040 OWT983034:OWT983040 PGP983034:PGP983040 PQL983034:PQL983040 QAH983034:QAH983040 QKD983034:QKD983040 QTZ983034:QTZ983040 RDV983034:RDV983040 RNR983034:RNR983040 RXN983034:RXN983040 SHJ983034:SHJ983040 SRF983034:SRF983040 TBB983034:TBB983040 TKX983034:TKX983040 TUT983034:TUT983040 UEP983034:UEP983040 UOL983034:UOL983040 UYH983034:UYH983040 VID983034:VID983040 VRZ983034:VRZ983040 WBV983034:WBV983040 WLR983034:WLR983040 WVN983034:WVN983040 WVN983019:WVN983032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4:WVN11 F65540:F65547 JB65540:JB65547 SX65540:SX65547 ACT65540:ACT65547 AMP65540:AMP65547 AWL65540:AWL65547 BGH65540:BGH65547 BQD65540:BQD65547 BZZ65540:BZZ65547 CJV65540:CJV65547 CTR65540:CTR65547 DDN65540:DDN65547 DNJ65540:DNJ65547 DXF65540:DXF65547 EHB65540:EHB65547 EQX65540:EQX65547 FAT65540:FAT65547 FKP65540:FKP65547 FUL65540:FUL65547 GEH65540:GEH65547 GOD65540:GOD65547 GXZ65540:GXZ65547 HHV65540:HHV65547 HRR65540:HRR65547 IBN65540:IBN65547 ILJ65540:ILJ65547 IVF65540:IVF65547 JFB65540:JFB65547 JOX65540:JOX65547 JYT65540:JYT65547 KIP65540:KIP65547 KSL65540:KSL65547 LCH65540:LCH65547 LMD65540:LMD65547 LVZ65540:LVZ65547 MFV65540:MFV65547 MPR65540:MPR65547 MZN65540:MZN65547 NJJ65540:NJJ65547 NTF65540:NTF65547 ODB65540:ODB65547 OMX65540:OMX65547 OWT65540:OWT65547 PGP65540:PGP65547 PQL65540:PQL65547 QAH65540:QAH65547 QKD65540:QKD65547 QTZ65540:QTZ65547 RDV65540:RDV65547 RNR65540:RNR65547 RXN65540:RXN65547 SHJ65540:SHJ65547 SRF65540:SRF65547 TBB65540:TBB65547 TKX65540:TKX65547 TUT65540:TUT65547 UEP65540:UEP65547 UOL65540:UOL65547 UYH65540:UYH65547 VID65540:VID65547 VRZ65540:VRZ65547 WBV65540:WBV65547 WLR65540:WLR65547 WVN65540:WVN65547 F131076:F131083 JB131076:JB131083 SX131076:SX131083 ACT131076:ACT131083 AMP131076:AMP131083 AWL131076:AWL131083 BGH131076:BGH131083 BQD131076:BQD131083 BZZ131076:BZZ131083 CJV131076:CJV131083 CTR131076:CTR131083 DDN131076:DDN131083 DNJ131076:DNJ131083 DXF131076:DXF131083 EHB131076:EHB131083 EQX131076:EQX131083 FAT131076:FAT131083 FKP131076:FKP131083 FUL131076:FUL131083 GEH131076:GEH131083 GOD131076:GOD131083 GXZ131076:GXZ131083 HHV131076:HHV131083 HRR131076:HRR131083 IBN131076:IBN131083 ILJ131076:ILJ131083 IVF131076:IVF131083 JFB131076:JFB131083 JOX131076:JOX131083 JYT131076:JYT131083 KIP131076:KIP131083 KSL131076:KSL131083 LCH131076:LCH131083 LMD131076:LMD131083 LVZ131076:LVZ131083 MFV131076:MFV131083 MPR131076:MPR131083 MZN131076:MZN131083 NJJ131076:NJJ131083 NTF131076:NTF131083 ODB131076:ODB131083 OMX131076:OMX131083 OWT131076:OWT131083 PGP131076:PGP131083 PQL131076:PQL131083 QAH131076:QAH131083 QKD131076:QKD131083 QTZ131076:QTZ131083 RDV131076:RDV131083 RNR131076:RNR131083 RXN131076:RXN131083 SHJ131076:SHJ131083 SRF131076:SRF131083 TBB131076:TBB131083 TKX131076:TKX131083 TUT131076:TUT131083 UEP131076:UEP131083 UOL131076:UOL131083 UYH131076:UYH131083 VID131076:VID131083 VRZ131076:VRZ131083 WBV131076:WBV131083 WLR131076:WLR131083 WVN131076:WVN131083 F196612:F196619 JB196612:JB196619 SX196612:SX196619 ACT196612:ACT196619 AMP196612:AMP196619 AWL196612:AWL196619 BGH196612:BGH196619 BQD196612:BQD196619 BZZ196612:BZZ196619 CJV196612:CJV196619 CTR196612:CTR196619 DDN196612:DDN196619 DNJ196612:DNJ196619 DXF196612:DXF196619 EHB196612:EHB196619 EQX196612:EQX196619 FAT196612:FAT196619 FKP196612:FKP196619 FUL196612:FUL196619 GEH196612:GEH196619 GOD196612:GOD196619 GXZ196612:GXZ196619 HHV196612:HHV196619 HRR196612:HRR196619 IBN196612:IBN196619 ILJ196612:ILJ196619 IVF196612:IVF196619 JFB196612:JFB196619 JOX196612:JOX196619 JYT196612:JYT196619 KIP196612:KIP196619 KSL196612:KSL196619 LCH196612:LCH196619 LMD196612:LMD196619 LVZ196612:LVZ196619 MFV196612:MFV196619 MPR196612:MPR196619 MZN196612:MZN196619 NJJ196612:NJJ196619 NTF196612:NTF196619 ODB196612:ODB196619 OMX196612:OMX196619 OWT196612:OWT196619 PGP196612:PGP196619 PQL196612:PQL196619 QAH196612:QAH196619 QKD196612:QKD196619 QTZ196612:QTZ196619 RDV196612:RDV196619 RNR196612:RNR196619 RXN196612:RXN196619 SHJ196612:SHJ196619 SRF196612:SRF196619 TBB196612:TBB196619 TKX196612:TKX196619 TUT196612:TUT196619 UEP196612:UEP196619 UOL196612:UOL196619 UYH196612:UYH196619 VID196612:VID196619 VRZ196612:VRZ196619 WBV196612:WBV196619 WLR196612:WLR196619 WVN196612:WVN196619 F262148:F262155 JB262148:JB262155 SX262148:SX262155 ACT262148:ACT262155 AMP262148:AMP262155 AWL262148:AWL262155 BGH262148:BGH262155 BQD262148:BQD262155 BZZ262148:BZZ262155 CJV262148:CJV262155 CTR262148:CTR262155 DDN262148:DDN262155 DNJ262148:DNJ262155 DXF262148:DXF262155 EHB262148:EHB262155 EQX262148:EQX262155 FAT262148:FAT262155 FKP262148:FKP262155 FUL262148:FUL262155 GEH262148:GEH262155 GOD262148:GOD262155 GXZ262148:GXZ262155 HHV262148:HHV262155 HRR262148:HRR262155 IBN262148:IBN262155 ILJ262148:ILJ262155 IVF262148:IVF262155 JFB262148:JFB262155 JOX262148:JOX262155 JYT262148:JYT262155 KIP262148:KIP262155 KSL262148:KSL262155 LCH262148:LCH262155 LMD262148:LMD262155 LVZ262148:LVZ262155 MFV262148:MFV262155 MPR262148:MPR262155 MZN262148:MZN262155 NJJ262148:NJJ262155 NTF262148:NTF262155 ODB262148:ODB262155 OMX262148:OMX262155 OWT262148:OWT262155 PGP262148:PGP262155 PQL262148:PQL262155 QAH262148:QAH262155 QKD262148:QKD262155 QTZ262148:QTZ262155 RDV262148:RDV262155 RNR262148:RNR262155 RXN262148:RXN262155 SHJ262148:SHJ262155 SRF262148:SRF262155 TBB262148:TBB262155 TKX262148:TKX262155 TUT262148:TUT262155 UEP262148:UEP262155 UOL262148:UOL262155 UYH262148:UYH262155 VID262148:VID262155 VRZ262148:VRZ262155 WBV262148:WBV262155 WLR262148:WLR262155 WVN262148:WVN262155 F327684:F327691 JB327684:JB327691 SX327684:SX327691 ACT327684:ACT327691 AMP327684:AMP327691 AWL327684:AWL327691 BGH327684:BGH327691 BQD327684:BQD327691 BZZ327684:BZZ327691 CJV327684:CJV327691 CTR327684:CTR327691 DDN327684:DDN327691 DNJ327684:DNJ327691 DXF327684:DXF327691 EHB327684:EHB327691 EQX327684:EQX327691 FAT327684:FAT327691 FKP327684:FKP327691 FUL327684:FUL327691 GEH327684:GEH327691 GOD327684:GOD327691 GXZ327684:GXZ327691 HHV327684:HHV327691 HRR327684:HRR327691 IBN327684:IBN327691 ILJ327684:ILJ327691 IVF327684:IVF327691 JFB327684:JFB327691 JOX327684:JOX327691 JYT327684:JYT327691 KIP327684:KIP327691 KSL327684:KSL327691 LCH327684:LCH327691 LMD327684:LMD327691 LVZ327684:LVZ327691 MFV327684:MFV327691 MPR327684:MPR327691 MZN327684:MZN327691 NJJ327684:NJJ327691 NTF327684:NTF327691 ODB327684:ODB327691 OMX327684:OMX327691 OWT327684:OWT327691 PGP327684:PGP327691 PQL327684:PQL327691 QAH327684:QAH327691 QKD327684:QKD327691 QTZ327684:QTZ327691 RDV327684:RDV327691 RNR327684:RNR327691 RXN327684:RXN327691 SHJ327684:SHJ327691 SRF327684:SRF327691 TBB327684:TBB327691 TKX327684:TKX327691 TUT327684:TUT327691 UEP327684:UEP327691 UOL327684:UOL327691 UYH327684:UYH327691 VID327684:VID327691 VRZ327684:VRZ327691 WBV327684:WBV327691 WLR327684:WLR327691 WVN327684:WVN327691 F393220:F393227 JB393220:JB393227 SX393220:SX393227 ACT393220:ACT393227 AMP393220:AMP393227 AWL393220:AWL393227 BGH393220:BGH393227 BQD393220:BQD393227 BZZ393220:BZZ393227 CJV393220:CJV393227 CTR393220:CTR393227 DDN393220:DDN393227 DNJ393220:DNJ393227 DXF393220:DXF393227 EHB393220:EHB393227 EQX393220:EQX393227 FAT393220:FAT393227 FKP393220:FKP393227 FUL393220:FUL393227 GEH393220:GEH393227 GOD393220:GOD393227 GXZ393220:GXZ393227 HHV393220:HHV393227 HRR393220:HRR393227 IBN393220:IBN393227 ILJ393220:ILJ393227 IVF393220:IVF393227 JFB393220:JFB393227 JOX393220:JOX393227 JYT393220:JYT393227 KIP393220:KIP393227 KSL393220:KSL393227 LCH393220:LCH393227 LMD393220:LMD393227 LVZ393220:LVZ393227 MFV393220:MFV393227 MPR393220:MPR393227 MZN393220:MZN393227 NJJ393220:NJJ393227 NTF393220:NTF393227 ODB393220:ODB393227 OMX393220:OMX393227 OWT393220:OWT393227 PGP393220:PGP393227 PQL393220:PQL393227 QAH393220:QAH393227 QKD393220:QKD393227 QTZ393220:QTZ393227 RDV393220:RDV393227 RNR393220:RNR393227 RXN393220:RXN393227 SHJ393220:SHJ393227 SRF393220:SRF393227 TBB393220:TBB393227 TKX393220:TKX393227 TUT393220:TUT393227 UEP393220:UEP393227 UOL393220:UOL393227 UYH393220:UYH393227 VID393220:VID393227 VRZ393220:VRZ393227 WBV393220:WBV393227 WLR393220:WLR393227 WVN393220:WVN393227 F458756:F458763 JB458756:JB458763 SX458756:SX458763 ACT458756:ACT458763 AMP458756:AMP458763 AWL458756:AWL458763 BGH458756:BGH458763 BQD458756:BQD458763 BZZ458756:BZZ458763 CJV458756:CJV458763 CTR458756:CTR458763 DDN458756:DDN458763 DNJ458756:DNJ458763 DXF458756:DXF458763 EHB458756:EHB458763 EQX458756:EQX458763 FAT458756:FAT458763 FKP458756:FKP458763 FUL458756:FUL458763 GEH458756:GEH458763 GOD458756:GOD458763 GXZ458756:GXZ458763 HHV458756:HHV458763 HRR458756:HRR458763 IBN458756:IBN458763 ILJ458756:ILJ458763 IVF458756:IVF458763 JFB458756:JFB458763 JOX458756:JOX458763 JYT458756:JYT458763 KIP458756:KIP458763 KSL458756:KSL458763 LCH458756:LCH458763 LMD458756:LMD458763 LVZ458756:LVZ458763 MFV458756:MFV458763 MPR458756:MPR458763 MZN458756:MZN458763 NJJ458756:NJJ458763 NTF458756:NTF458763 ODB458756:ODB458763 OMX458756:OMX458763 OWT458756:OWT458763 PGP458756:PGP458763 PQL458756:PQL458763 QAH458756:QAH458763 QKD458756:QKD458763 QTZ458756:QTZ458763 RDV458756:RDV458763 RNR458756:RNR458763 RXN458756:RXN458763 SHJ458756:SHJ458763 SRF458756:SRF458763 TBB458756:TBB458763 TKX458756:TKX458763 TUT458756:TUT458763 UEP458756:UEP458763 UOL458756:UOL458763 UYH458756:UYH458763 VID458756:VID458763 VRZ458756:VRZ458763 WBV458756:WBV458763 WLR458756:WLR458763 WVN458756:WVN458763 F524292:F524299 JB524292:JB524299 SX524292:SX524299 ACT524292:ACT524299 AMP524292:AMP524299 AWL524292:AWL524299 BGH524292:BGH524299 BQD524292:BQD524299 BZZ524292:BZZ524299 CJV524292:CJV524299 CTR524292:CTR524299 DDN524292:DDN524299 DNJ524292:DNJ524299 DXF524292:DXF524299 EHB524292:EHB524299 EQX524292:EQX524299 FAT524292:FAT524299 FKP524292:FKP524299 FUL524292:FUL524299 GEH524292:GEH524299 GOD524292:GOD524299 GXZ524292:GXZ524299 HHV524292:HHV524299 HRR524292:HRR524299 IBN524292:IBN524299 ILJ524292:ILJ524299 IVF524292:IVF524299 JFB524292:JFB524299 JOX524292:JOX524299 JYT524292:JYT524299 KIP524292:KIP524299 KSL524292:KSL524299 LCH524292:LCH524299 LMD524292:LMD524299 LVZ524292:LVZ524299 MFV524292:MFV524299 MPR524292:MPR524299 MZN524292:MZN524299 NJJ524292:NJJ524299 NTF524292:NTF524299 ODB524292:ODB524299 OMX524292:OMX524299 OWT524292:OWT524299 PGP524292:PGP524299 PQL524292:PQL524299 QAH524292:QAH524299 QKD524292:QKD524299 QTZ524292:QTZ524299 RDV524292:RDV524299 RNR524292:RNR524299 RXN524292:RXN524299 SHJ524292:SHJ524299 SRF524292:SRF524299 TBB524292:TBB524299 TKX524292:TKX524299 TUT524292:TUT524299 UEP524292:UEP524299 UOL524292:UOL524299 UYH524292:UYH524299 VID524292:VID524299 VRZ524292:VRZ524299 WBV524292:WBV524299 WLR524292:WLR524299 WVN524292:WVN524299 F589828:F589835 JB589828:JB589835 SX589828:SX589835 ACT589828:ACT589835 AMP589828:AMP589835 AWL589828:AWL589835 BGH589828:BGH589835 BQD589828:BQD589835 BZZ589828:BZZ589835 CJV589828:CJV589835 CTR589828:CTR589835 DDN589828:DDN589835 DNJ589828:DNJ589835 DXF589828:DXF589835 EHB589828:EHB589835 EQX589828:EQX589835 FAT589828:FAT589835 FKP589828:FKP589835 FUL589828:FUL589835 GEH589828:GEH589835 GOD589828:GOD589835 GXZ589828:GXZ589835 HHV589828:HHV589835 HRR589828:HRR589835 IBN589828:IBN589835 ILJ589828:ILJ589835 IVF589828:IVF589835 JFB589828:JFB589835 JOX589828:JOX589835 JYT589828:JYT589835 KIP589828:KIP589835 KSL589828:KSL589835 LCH589828:LCH589835 LMD589828:LMD589835 LVZ589828:LVZ589835 MFV589828:MFV589835 MPR589828:MPR589835 MZN589828:MZN589835 NJJ589828:NJJ589835 NTF589828:NTF589835 ODB589828:ODB589835 OMX589828:OMX589835 OWT589828:OWT589835 PGP589828:PGP589835 PQL589828:PQL589835 QAH589828:QAH589835 QKD589828:QKD589835 QTZ589828:QTZ589835 RDV589828:RDV589835 RNR589828:RNR589835 RXN589828:RXN589835 SHJ589828:SHJ589835 SRF589828:SRF589835 TBB589828:TBB589835 TKX589828:TKX589835 TUT589828:TUT589835 UEP589828:UEP589835 UOL589828:UOL589835 UYH589828:UYH589835 VID589828:VID589835 VRZ589828:VRZ589835 WBV589828:WBV589835 WLR589828:WLR589835 WVN589828:WVN589835 F655364:F655371 JB655364:JB655371 SX655364:SX655371 ACT655364:ACT655371 AMP655364:AMP655371 AWL655364:AWL655371 BGH655364:BGH655371 BQD655364:BQD655371 BZZ655364:BZZ655371 CJV655364:CJV655371 CTR655364:CTR655371 DDN655364:DDN655371 DNJ655364:DNJ655371 DXF655364:DXF655371 EHB655364:EHB655371 EQX655364:EQX655371 FAT655364:FAT655371 FKP655364:FKP655371 FUL655364:FUL655371 GEH655364:GEH655371 GOD655364:GOD655371 GXZ655364:GXZ655371 HHV655364:HHV655371 HRR655364:HRR655371 IBN655364:IBN655371 ILJ655364:ILJ655371 IVF655364:IVF655371 JFB655364:JFB655371 JOX655364:JOX655371 JYT655364:JYT655371 KIP655364:KIP655371 KSL655364:KSL655371 LCH655364:LCH655371 LMD655364:LMD655371 LVZ655364:LVZ655371 MFV655364:MFV655371 MPR655364:MPR655371 MZN655364:MZN655371 NJJ655364:NJJ655371 NTF655364:NTF655371 ODB655364:ODB655371 OMX655364:OMX655371 OWT655364:OWT655371 PGP655364:PGP655371 PQL655364:PQL655371 QAH655364:QAH655371 QKD655364:QKD655371 QTZ655364:QTZ655371 RDV655364:RDV655371 RNR655364:RNR655371 RXN655364:RXN655371 SHJ655364:SHJ655371 SRF655364:SRF655371 TBB655364:TBB655371 TKX655364:TKX655371 TUT655364:TUT655371 UEP655364:UEP655371 UOL655364:UOL655371 UYH655364:UYH655371 VID655364:VID655371 VRZ655364:VRZ655371 WBV655364:WBV655371 WLR655364:WLR655371 WVN655364:WVN655371 F720900:F720907 JB720900:JB720907 SX720900:SX720907 ACT720900:ACT720907 AMP720900:AMP720907 AWL720900:AWL720907 BGH720900:BGH720907 BQD720900:BQD720907 BZZ720900:BZZ720907 CJV720900:CJV720907 CTR720900:CTR720907 DDN720900:DDN720907 DNJ720900:DNJ720907 DXF720900:DXF720907 EHB720900:EHB720907 EQX720900:EQX720907 FAT720900:FAT720907 FKP720900:FKP720907 FUL720900:FUL720907 GEH720900:GEH720907 GOD720900:GOD720907 GXZ720900:GXZ720907 HHV720900:HHV720907 HRR720900:HRR720907 IBN720900:IBN720907 ILJ720900:ILJ720907 IVF720900:IVF720907 JFB720900:JFB720907 JOX720900:JOX720907 JYT720900:JYT720907 KIP720900:KIP720907 KSL720900:KSL720907 LCH720900:LCH720907 LMD720900:LMD720907 LVZ720900:LVZ720907 MFV720900:MFV720907 MPR720900:MPR720907 MZN720900:MZN720907 NJJ720900:NJJ720907 NTF720900:NTF720907 ODB720900:ODB720907 OMX720900:OMX720907 OWT720900:OWT720907 PGP720900:PGP720907 PQL720900:PQL720907 QAH720900:QAH720907 QKD720900:QKD720907 QTZ720900:QTZ720907 RDV720900:RDV720907 RNR720900:RNR720907 RXN720900:RXN720907 SHJ720900:SHJ720907 SRF720900:SRF720907 TBB720900:TBB720907 TKX720900:TKX720907 TUT720900:TUT720907 UEP720900:UEP720907 UOL720900:UOL720907 UYH720900:UYH720907 VID720900:VID720907 VRZ720900:VRZ720907 WBV720900:WBV720907 WLR720900:WLR720907 WVN720900:WVN720907 F786436:F786443 JB786436:JB786443 SX786436:SX786443 ACT786436:ACT786443 AMP786436:AMP786443 AWL786436:AWL786443 BGH786436:BGH786443 BQD786436:BQD786443 BZZ786436:BZZ786443 CJV786436:CJV786443 CTR786436:CTR786443 DDN786436:DDN786443 DNJ786436:DNJ786443 DXF786436:DXF786443 EHB786436:EHB786443 EQX786436:EQX786443 FAT786436:FAT786443 FKP786436:FKP786443 FUL786436:FUL786443 GEH786436:GEH786443 GOD786436:GOD786443 GXZ786436:GXZ786443 HHV786436:HHV786443 HRR786436:HRR786443 IBN786436:IBN786443 ILJ786436:ILJ786443 IVF786436:IVF786443 JFB786436:JFB786443 JOX786436:JOX786443 JYT786436:JYT786443 KIP786436:KIP786443 KSL786436:KSL786443 LCH786436:LCH786443 LMD786436:LMD786443 LVZ786436:LVZ786443 MFV786436:MFV786443 MPR786436:MPR786443 MZN786436:MZN786443 NJJ786436:NJJ786443 NTF786436:NTF786443 ODB786436:ODB786443 OMX786436:OMX786443 OWT786436:OWT786443 PGP786436:PGP786443 PQL786436:PQL786443 QAH786436:QAH786443 QKD786436:QKD786443 QTZ786436:QTZ786443 RDV786436:RDV786443 RNR786436:RNR786443 RXN786436:RXN786443 SHJ786436:SHJ786443 SRF786436:SRF786443 TBB786436:TBB786443 TKX786436:TKX786443 TUT786436:TUT786443 UEP786436:UEP786443 UOL786436:UOL786443 UYH786436:UYH786443 VID786436:VID786443 VRZ786436:VRZ786443 WBV786436:WBV786443 WLR786436:WLR786443 WVN786436:WVN786443 F851972:F851979 JB851972:JB851979 SX851972:SX851979 ACT851972:ACT851979 AMP851972:AMP851979 AWL851972:AWL851979 BGH851972:BGH851979 BQD851972:BQD851979 BZZ851972:BZZ851979 CJV851972:CJV851979 CTR851972:CTR851979 DDN851972:DDN851979 DNJ851972:DNJ851979 DXF851972:DXF851979 EHB851972:EHB851979 EQX851972:EQX851979 FAT851972:FAT851979 FKP851972:FKP851979 FUL851972:FUL851979 GEH851972:GEH851979 GOD851972:GOD851979 GXZ851972:GXZ851979 HHV851972:HHV851979 HRR851972:HRR851979 IBN851972:IBN851979 ILJ851972:ILJ851979 IVF851972:IVF851979 JFB851972:JFB851979 JOX851972:JOX851979 JYT851972:JYT851979 KIP851972:KIP851979 KSL851972:KSL851979 LCH851972:LCH851979 LMD851972:LMD851979 LVZ851972:LVZ851979 MFV851972:MFV851979 MPR851972:MPR851979 MZN851972:MZN851979 NJJ851972:NJJ851979 NTF851972:NTF851979 ODB851972:ODB851979 OMX851972:OMX851979 OWT851972:OWT851979 PGP851972:PGP851979 PQL851972:PQL851979 QAH851972:QAH851979 QKD851972:QKD851979 QTZ851972:QTZ851979 RDV851972:RDV851979 RNR851972:RNR851979 RXN851972:RXN851979 SHJ851972:SHJ851979 SRF851972:SRF851979 TBB851972:TBB851979 TKX851972:TKX851979 TUT851972:TUT851979 UEP851972:UEP851979 UOL851972:UOL851979 UYH851972:UYH851979 VID851972:VID851979 VRZ851972:VRZ851979 WBV851972:WBV851979 WLR851972:WLR851979 WVN851972:WVN851979 F917508:F917515 JB917508:JB917515 SX917508:SX917515 ACT917508:ACT917515 AMP917508:AMP917515 AWL917508:AWL917515 BGH917508:BGH917515 BQD917508:BQD917515 BZZ917508:BZZ917515 CJV917508:CJV917515 CTR917508:CTR917515 DDN917508:DDN917515 DNJ917508:DNJ917515 DXF917508:DXF917515 EHB917508:EHB917515 EQX917508:EQX917515 FAT917508:FAT917515 FKP917508:FKP917515 FUL917508:FUL917515 GEH917508:GEH917515 GOD917508:GOD917515 GXZ917508:GXZ917515 HHV917508:HHV917515 HRR917508:HRR917515 IBN917508:IBN917515 ILJ917508:ILJ917515 IVF917508:IVF917515 JFB917508:JFB917515 JOX917508:JOX917515 JYT917508:JYT917515 KIP917508:KIP917515 KSL917508:KSL917515 LCH917508:LCH917515 LMD917508:LMD917515 LVZ917508:LVZ917515 MFV917508:MFV917515 MPR917508:MPR917515 MZN917508:MZN917515 NJJ917508:NJJ917515 NTF917508:NTF917515 ODB917508:ODB917515 OMX917508:OMX917515 OWT917508:OWT917515 PGP917508:PGP917515 PQL917508:PQL917515 QAH917508:QAH917515 QKD917508:QKD917515 QTZ917508:QTZ917515 RDV917508:RDV917515 RNR917508:RNR917515 RXN917508:RXN917515 SHJ917508:SHJ917515 SRF917508:SRF917515 TBB917508:TBB917515 TKX917508:TKX917515 TUT917508:TUT917515 UEP917508:UEP917515 UOL917508:UOL917515 UYH917508:UYH917515 VID917508:VID917515 VRZ917508:VRZ917515 WBV917508:WBV917515 WLR917508:WLR917515 WVN917508:WVN917515 F983044:F983051 JB983044:JB983051 SX983044:SX983051 ACT983044:ACT983051 AMP983044:AMP983051 AWL983044:AWL983051 BGH983044:BGH983051 BQD983044:BQD983051 BZZ983044:BZZ983051 CJV983044:CJV983051 CTR983044:CTR983051 DDN983044:DDN983051 DNJ983044:DNJ983051 DXF983044:DXF983051 EHB983044:EHB983051 EQX983044:EQX983051 FAT983044:FAT983051 FKP983044:FKP983051 FUL983044:FUL983051 GEH983044:GEH983051 GOD983044:GOD983051 GXZ983044:GXZ983051 HHV983044:HHV983051 HRR983044:HRR983051 IBN983044:IBN983051 ILJ983044:ILJ983051 IVF983044:IVF983051 JFB983044:JFB983051 JOX983044:JOX983051 JYT983044:JYT983051 KIP983044:KIP983051 KSL983044:KSL983051 LCH983044:LCH983051 LMD983044:LMD983051 LVZ983044:LVZ983051 MFV983044:MFV983051 MPR983044:MPR983051 MZN983044:MZN983051 NJJ983044:NJJ983051 NTF983044:NTF983051 ODB983044:ODB983051 OMX983044:OMX983051 OWT983044:OWT983051 PGP983044:PGP983051 PQL983044:PQL983051 QAH983044:QAH983051 QKD983044:QKD983051 QTZ983044:QTZ983051 RDV983044:RDV983051 RNR983044:RNR983051 RXN983044:RXN983051 SHJ983044:SHJ983051 SRF983044:SRF983051 TBB983044:TBB983051 TKX983044:TKX983051 TUT983044:TUT983051 UEP983044:UEP983051 UOL983044:UOL983051 UYH983044:UYH983051 VID983044:VID983051 VRZ983044:VRZ983051 WBV983044:WBV983051 WLR983044:WLR983051 WVN983044:WVN983051 F65515:F65528 JB65515:JB65528 SX65515:SX65528 ACT65515:ACT65528 AMP65515:AMP65528 AWL65515:AWL65528 BGH65515:BGH65528 BQD65515:BQD65528 BZZ65515:BZZ65528 CJV65515:CJV65528 CTR65515:CTR65528 DDN65515:DDN65528 DNJ65515:DNJ65528 DXF65515:DXF65528 EHB65515:EHB65528 EQX65515:EQX65528 FAT65515:FAT65528 FKP65515:FKP65528 FUL65515:FUL65528 GEH65515:GEH65528 GOD65515:GOD65528 GXZ65515:GXZ65528 HHV65515:HHV65528 HRR65515:HRR65528 IBN65515:IBN65528 ILJ65515:ILJ65528 IVF65515:IVF65528 JFB65515:JFB65528 JOX65515:JOX65528 JYT65515:JYT65528 KIP65515:KIP65528 KSL65515:KSL65528 LCH65515:LCH65528 LMD65515:LMD65528 LVZ65515:LVZ65528 MFV65515:MFV65528 MPR65515:MPR65528 MZN65515:MZN65528 NJJ65515:NJJ65528 NTF65515:NTF65528 ODB65515:ODB65528 OMX65515:OMX65528 OWT65515:OWT65528 PGP65515:PGP65528 PQL65515:PQL65528 QAH65515:QAH65528 QKD65515:QKD65528 QTZ65515:QTZ65528 RDV65515:RDV65528 RNR65515:RNR65528 RXN65515:RXN65528 SHJ65515:SHJ65528 SRF65515:SRF65528 TBB65515:TBB65528 TKX65515:TKX65528 TUT65515:TUT65528 UEP65515:UEP65528 UOL65515:UOL65528 UYH65515:UYH65528 VID65515:VID65528 VRZ65515:VRZ65528 WBV65515:WBV65528 WLR65515:WLR65528 WVN65515:WVN65528 F131051:F131064 JB131051:JB131064 SX131051:SX131064 ACT131051:ACT131064 AMP131051:AMP131064 AWL131051:AWL131064 BGH131051:BGH131064 BQD131051:BQD131064 BZZ131051:BZZ131064 CJV131051:CJV131064 CTR131051:CTR131064 DDN131051:DDN131064 DNJ131051:DNJ131064 DXF131051:DXF131064 EHB131051:EHB131064 EQX131051:EQX131064 FAT131051:FAT131064 FKP131051:FKP131064 FUL131051:FUL131064 GEH131051:GEH131064 GOD131051:GOD131064 GXZ131051:GXZ131064 HHV131051:HHV131064 HRR131051:HRR131064 IBN131051:IBN131064 ILJ131051:ILJ131064 IVF131051:IVF131064 JFB131051:JFB131064 JOX131051:JOX131064 JYT131051:JYT131064 KIP131051:KIP131064 KSL131051:KSL131064 LCH131051:LCH131064 LMD131051:LMD131064 LVZ131051:LVZ131064 MFV131051:MFV131064 MPR131051:MPR131064 MZN131051:MZN131064 NJJ131051:NJJ131064 NTF131051:NTF131064 ODB131051:ODB131064 OMX131051:OMX131064 OWT131051:OWT131064 PGP131051:PGP131064 PQL131051:PQL131064 QAH131051:QAH131064 QKD131051:QKD131064 QTZ131051:QTZ131064 RDV131051:RDV131064 RNR131051:RNR131064 RXN131051:RXN131064 SHJ131051:SHJ131064 SRF131051:SRF131064 TBB131051:TBB131064 TKX131051:TKX131064 TUT131051:TUT131064 UEP131051:UEP131064 UOL131051:UOL131064 UYH131051:UYH131064 VID131051:VID131064 VRZ131051:VRZ131064 WBV131051:WBV131064 WLR131051:WLR131064 WVN131051:WVN131064 F196587:F196600 JB196587:JB196600 SX196587:SX196600 ACT196587:ACT196600 AMP196587:AMP196600 AWL196587:AWL196600 BGH196587:BGH196600 BQD196587:BQD196600 BZZ196587:BZZ196600 CJV196587:CJV196600 CTR196587:CTR196600 DDN196587:DDN196600 DNJ196587:DNJ196600 DXF196587:DXF196600 EHB196587:EHB196600 EQX196587:EQX196600 FAT196587:FAT196600 FKP196587:FKP196600 FUL196587:FUL196600 GEH196587:GEH196600 GOD196587:GOD196600 GXZ196587:GXZ196600 HHV196587:HHV196600 HRR196587:HRR196600 IBN196587:IBN196600 ILJ196587:ILJ196600 IVF196587:IVF196600 JFB196587:JFB196600 JOX196587:JOX196600 JYT196587:JYT196600 KIP196587:KIP196600 KSL196587:KSL196600 LCH196587:LCH196600 LMD196587:LMD196600 LVZ196587:LVZ196600 MFV196587:MFV196600 MPR196587:MPR196600 MZN196587:MZN196600 NJJ196587:NJJ196600 NTF196587:NTF196600 ODB196587:ODB196600 OMX196587:OMX196600 OWT196587:OWT196600 PGP196587:PGP196600 PQL196587:PQL196600 QAH196587:QAH196600 QKD196587:QKD196600 QTZ196587:QTZ196600 RDV196587:RDV196600 RNR196587:RNR196600 RXN196587:RXN196600 SHJ196587:SHJ196600 SRF196587:SRF196600 TBB196587:TBB196600 TKX196587:TKX196600 TUT196587:TUT196600 UEP196587:UEP196600 UOL196587:UOL196600 UYH196587:UYH196600 VID196587:VID196600 VRZ196587:VRZ196600 WBV196587:WBV196600 WLR196587:WLR196600 WVN196587:WVN196600 F262123:F262136 JB262123:JB262136 SX262123:SX262136 ACT262123:ACT262136 AMP262123:AMP262136 AWL262123:AWL262136 BGH262123:BGH262136 BQD262123:BQD262136 BZZ262123:BZZ262136 CJV262123:CJV262136 CTR262123:CTR262136 DDN262123:DDN262136 DNJ262123:DNJ262136 DXF262123:DXF262136 EHB262123:EHB262136 EQX262123:EQX262136 FAT262123:FAT262136 FKP262123:FKP262136 FUL262123:FUL262136 GEH262123:GEH262136 GOD262123:GOD262136 GXZ262123:GXZ262136 HHV262123:HHV262136 HRR262123:HRR262136 IBN262123:IBN262136 ILJ262123:ILJ262136 IVF262123:IVF262136 JFB262123:JFB262136 JOX262123:JOX262136 JYT262123:JYT262136 KIP262123:KIP262136 KSL262123:KSL262136 LCH262123:LCH262136 LMD262123:LMD262136 LVZ262123:LVZ262136 MFV262123:MFV262136 MPR262123:MPR262136 MZN262123:MZN262136 NJJ262123:NJJ262136 NTF262123:NTF262136 ODB262123:ODB262136 OMX262123:OMX262136 OWT262123:OWT262136 PGP262123:PGP262136 PQL262123:PQL262136 QAH262123:QAH262136 QKD262123:QKD262136 QTZ262123:QTZ262136 RDV262123:RDV262136 RNR262123:RNR262136 RXN262123:RXN262136 SHJ262123:SHJ262136 SRF262123:SRF262136 TBB262123:TBB262136 TKX262123:TKX262136 TUT262123:TUT262136 UEP262123:UEP262136 UOL262123:UOL262136 UYH262123:UYH262136 VID262123:VID262136 VRZ262123:VRZ262136 WBV262123:WBV262136 WLR262123:WLR262136 WVN262123:WVN262136 F327659:F327672 JB327659:JB327672 SX327659:SX327672 ACT327659:ACT327672 AMP327659:AMP327672 AWL327659:AWL327672 BGH327659:BGH327672 BQD327659:BQD327672 BZZ327659:BZZ327672 CJV327659:CJV327672 CTR327659:CTR327672 DDN327659:DDN327672 DNJ327659:DNJ327672 DXF327659:DXF327672 EHB327659:EHB327672 EQX327659:EQX327672 FAT327659:FAT327672 FKP327659:FKP327672 FUL327659:FUL327672 GEH327659:GEH327672 GOD327659:GOD327672 GXZ327659:GXZ327672 HHV327659:HHV327672 HRR327659:HRR327672 IBN327659:IBN327672 ILJ327659:ILJ327672 IVF327659:IVF327672 JFB327659:JFB327672 JOX327659:JOX327672 JYT327659:JYT327672 KIP327659:KIP327672 KSL327659:KSL327672 LCH327659:LCH327672 LMD327659:LMD327672 LVZ327659:LVZ327672 MFV327659:MFV327672 MPR327659:MPR327672 MZN327659:MZN327672 NJJ327659:NJJ327672 NTF327659:NTF327672 ODB327659:ODB327672 OMX327659:OMX327672 OWT327659:OWT327672 PGP327659:PGP327672 PQL327659:PQL327672 QAH327659:QAH327672 QKD327659:QKD327672 QTZ327659:QTZ327672 RDV327659:RDV327672 RNR327659:RNR327672 RXN327659:RXN327672 SHJ327659:SHJ327672 SRF327659:SRF327672 TBB327659:TBB327672 TKX327659:TKX327672 TUT327659:TUT327672 UEP327659:UEP327672 UOL327659:UOL327672 UYH327659:UYH327672 VID327659:VID327672 VRZ327659:VRZ327672 WBV327659:WBV327672 WLR327659:WLR327672 WVN327659:WVN327672 F393195:F393208 JB393195:JB393208 SX393195:SX393208 ACT393195:ACT393208 AMP393195:AMP393208 AWL393195:AWL393208 BGH393195:BGH393208 BQD393195:BQD393208 BZZ393195:BZZ393208 CJV393195:CJV393208 CTR393195:CTR393208 DDN393195:DDN393208 DNJ393195:DNJ393208 DXF393195:DXF393208 EHB393195:EHB393208 EQX393195:EQX393208 FAT393195:FAT393208 FKP393195:FKP393208 FUL393195:FUL393208 GEH393195:GEH393208 GOD393195:GOD393208 GXZ393195:GXZ393208 HHV393195:HHV393208 HRR393195:HRR393208 IBN393195:IBN393208 ILJ393195:ILJ393208 IVF393195:IVF393208 JFB393195:JFB393208 JOX393195:JOX393208 JYT393195:JYT393208 KIP393195:KIP393208 KSL393195:KSL393208 LCH393195:LCH393208 LMD393195:LMD393208 LVZ393195:LVZ393208 MFV393195:MFV393208 MPR393195:MPR393208 MZN393195:MZN393208 NJJ393195:NJJ393208 NTF393195:NTF393208 ODB393195:ODB393208 OMX393195:OMX393208 OWT393195:OWT393208 PGP393195:PGP393208 PQL393195:PQL393208 QAH393195:QAH393208 QKD393195:QKD393208 QTZ393195:QTZ393208 RDV393195:RDV393208 RNR393195:RNR393208 RXN393195:RXN393208 SHJ393195:SHJ393208 SRF393195:SRF393208 TBB393195:TBB393208 TKX393195:TKX393208 TUT393195:TUT393208 UEP393195:UEP393208 UOL393195:UOL393208 UYH393195:UYH393208 VID393195:VID393208 VRZ393195:VRZ393208 WBV393195:WBV393208 WLR393195:WLR393208 WVN393195:WVN393208 F458731:F458744 JB458731:JB458744 SX458731:SX458744 ACT458731:ACT458744 AMP458731:AMP458744 AWL458731:AWL458744 BGH458731:BGH458744 BQD458731:BQD458744 BZZ458731:BZZ458744 CJV458731:CJV458744 CTR458731:CTR458744 DDN458731:DDN458744 DNJ458731:DNJ458744 DXF458731:DXF458744 EHB458731:EHB458744 EQX458731:EQX458744 FAT458731:FAT458744 FKP458731:FKP458744 FUL458731:FUL458744 GEH458731:GEH458744 GOD458731:GOD458744 GXZ458731:GXZ458744 HHV458731:HHV458744 HRR458731:HRR458744 IBN458731:IBN458744 ILJ458731:ILJ458744 IVF458731:IVF458744 JFB458731:JFB458744 JOX458731:JOX458744 JYT458731:JYT458744 KIP458731:KIP458744 KSL458731:KSL458744 LCH458731:LCH458744 LMD458731:LMD458744 LVZ458731:LVZ458744 MFV458731:MFV458744 MPR458731:MPR458744 MZN458731:MZN458744 NJJ458731:NJJ458744 NTF458731:NTF458744 ODB458731:ODB458744 OMX458731:OMX458744 OWT458731:OWT458744 PGP458731:PGP458744 PQL458731:PQL458744 QAH458731:QAH458744 QKD458731:QKD458744 QTZ458731:QTZ458744 RDV458731:RDV458744 RNR458731:RNR458744 RXN458731:RXN458744 SHJ458731:SHJ458744 SRF458731:SRF458744 TBB458731:TBB458744 TKX458731:TKX458744 TUT458731:TUT458744 UEP458731:UEP458744 UOL458731:UOL458744 UYH458731:UYH458744 VID458731:VID458744 VRZ458731:VRZ458744 WBV458731:WBV458744 WLR458731:WLR458744 WVN458731:WVN458744 F524267:F524280 JB524267:JB524280 SX524267:SX524280 ACT524267:ACT524280 AMP524267:AMP524280 AWL524267:AWL524280 BGH524267:BGH524280 BQD524267:BQD524280 BZZ524267:BZZ524280 CJV524267:CJV524280 CTR524267:CTR524280 DDN524267:DDN524280 DNJ524267:DNJ524280 DXF524267:DXF524280 EHB524267:EHB524280 EQX524267:EQX524280 FAT524267:FAT524280 FKP524267:FKP524280 FUL524267:FUL524280 GEH524267:GEH524280 GOD524267:GOD524280 GXZ524267:GXZ524280 HHV524267:HHV524280 HRR524267:HRR524280 IBN524267:IBN524280 ILJ524267:ILJ524280 IVF524267:IVF524280 JFB524267:JFB524280 JOX524267:JOX524280 JYT524267:JYT524280 KIP524267:KIP524280 KSL524267:KSL524280 LCH524267:LCH524280 LMD524267:LMD524280 LVZ524267:LVZ524280 MFV524267:MFV524280 MPR524267:MPR524280 MZN524267:MZN524280 NJJ524267:NJJ524280 NTF524267:NTF524280 ODB524267:ODB524280 OMX524267:OMX524280 OWT524267:OWT524280 PGP524267:PGP524280 PQL524267:PQL524280 QAH524267:QAH524280 QKD524267:QKD524280 QTZ524267:QTZ524280 RDV524267:RDV524280 RNR524267:RNR524280 RXN524267:RXN524280 SHJ524267:SHJ524280 SRF524267:SRF524280 TBB524267:TBB524280 TKX524267:TKX524280 TUT524267:TUT524280 UEP524267:UEP524280 UOL524267:UOL524280 UYH524267:UYH524280 VID524267:VID524280 VRZ524267:VRZ524280 WBV524267:WBV524280 WLR524267:WLR524280 WVN524267:WVN524280 F589803:F589816 JB589803:JB589816 SX589803:SX589816 ACT589803:ACT589816 AMP589803:AMP589816 AWL589803:AWL589816 BGH589803:BGH589816 BQD589803:BQD589816 BZZ589803:BZZ589816 CJV589803:CJV589816 CTR589803:CTR589816 DDN589803:DDN589816 DNJ589803:DNJ589816 DXF589803:DXF589816 EHB589803:EHB589816 EQX589803:EQX589816 FAT589803:FAT589816 FKP589803:FKP589816 FUL589803:FUL589816 GEH589803:GEH589816 GOD589803:GOD589816 GXZ589803:GXZ589816 HHV589803:HHV589816 HRR589803:HRR589816 IBN589803:IBN589816 ILJ589803:ILJ589816 IVF589803:IVF589816 JFB589803:JFB589816 JOX589803:JOX589816 JYT589803:JYT589816 KIP589803:KIP589816 KSL589803:KSL589816 LCH589803:LCH589816 LMD589803:LMD589816 LVZ589803:LVZ589816 MFV589803:MFV589816 MPR589803:MPR589816 MZN589803:MZN589816 NJJ589803:NJJ589816 NTF589803:NTF589816 ODB589803:ODB589816 OMX589803:OMX589816 OWT589803:OWT589816 PGP589803:PGP589816 PQL589803:PQL589816 QAH589803:QAH589816 QKD589803:QKD589816 QTZ589803:QTZ589816 RDV589803:RDV589816 RNR589803:RNR589816 RXN589803:RXN589816 SHJ589803:SHJ589816 SRF589803:SRF589816 TBB589803:TBB589816 TKX589803:TKX589816 TUT589803:TUT589816 UEP589803:UEP589816 UOL589803:UOL589816 UYH589803:UYH589816 VID589803:VID589816 VRZ589803:VRZ589816 WBV589803:WBV589816 WLR589803:WLR589816 WVN589803:WVN589816 F655339:F655352 JB655339:JB655352 SX655339:SX655352 ACT655339:ACT655352 AMP655339:AMP655352 AWL655339:AWL655352 BGH655339:BGH655352 BQD655339:BQD655352 BZZ655339:BZZ655352 CJV655339:CJV655352 CTR655339:CTR655352 DDN655339:DDN655352 DNJ655339:DNJ655352 DXF655339:DXF655352 EHB655339:EHB655352 EQX655339:EQX655352 FAT655339:FAT655352 FKP655339:FKP655352 FUL655339:FUL655352 GEH655339:GEH655352 GOD655339:GOD655352 GXZ655339:GXZ655352 HHV655339:HHV655352 HRR655339:HRR655352 IBN655339:IBN655352 ILJ655339:ILJ655352 IVF655339:IVF655352 JFB655339:JFB655352 JOX655339:JOX655352 JYT655339:JYT655352 KIP655339:KIP655352 KSL655339:KSL655352 LCH655339:LCH655352 LMD655339:LMD655352 LVZ655339:LVZ655352 MFV655339:MFV655352 MPR655339:MPR655352 MZN655339:MZN655352 NJJ655339:NJJ655352 NTF655339:NTF655352 ODB655339:ODB655352 OMX655339:OMX655352 OWT655339:OWT655352 PGP655339:PGP655352 PQL655339:PQL655352 QAH655339:QAH655352 QKD655339:QKD655352 QTZ655339:QTZ655352 RDV655339:RDV655352 RNR655339:RNR655352 RXN655339:RXN655352 SHJ655339:SHJ655352 SRF655339:SRF655352 TBB655339:TBB655352 TKX655339:TKX655352 TUT655339:TUT655352 UEP655339:UEP655352 UOL655339:UOL655352 UYH655339:UYH655352 VID655339:VID655352 VRZ655339:VRZ655352 WBV655339:WBV655352 WLR655339:WLR655352 WVN655339:WVN655352 F720875:F720888 JB720875:JB720888 SX720875:SX720888 ACT720875:ACT720888 AMP720875:AMP720888 AWL720875:AWL720888 BGH720875:BGH720888 BQD720875:BQD720888 BZZ720875:BZZ720888 CJV720875:CJV720888 CTR720875:CTR720888 DDN720875:DDN720888 DNJ720875:DNJ720888 DXF720875:DXF720888 EHB720875:EHB720888 EQX720875:EQX720888 FAT720875:FAT720888 FKP720875:FKP720888 FUL720875:FUL720888 GEH720875:GEH720888 GOD720875:GOD720888 GXZ720875:GXZ720888 HHV720875:HHV720888 HRR720875:HRR720888 IBN720875:IBN720888 ILJ720875:ILJ720888 IVF720875:IVF720888 JFB720875:JFB720888 JOX720875:JOX720888 JYT720875:JYT720888 KIP720875:KIP720888 KSL720875:KSL720888 LCH720875:LCH720888 LMD720875:LMD720888 LVZ720875:LVZ720888 MFV720875:MFV720888 MPR720875:MPR720888 MZN720875:MZN720888 NJJ720875:NJJ720888 NTF720875:NTF720888 ODB720875:ODB720888 OMX720875:OMX720888 OWT720875:OWT720888 PGP720875:PGP720888 PQL720875:PQL720888 QAH720875:QAH720888 QKD720875:QKD720888 QTZ720875:QTZ720888 RDV720875:RDV720888 RNR720875:RNR720888 RXN720875:RXN720888 SHJ720875:SHJ720888 SRF720875:SRF720888 TBB720875:TBB720888 TKX720875:TKX720888 TUT720875:TUT720888 UEP720875:UEP720888 UOL720875:UOL720888 UYH720875:UYH720888 VID720875:VID720888 VRZ720875:VRZ720888 WBV720875:WBV720888 WLR720875:WLR720888 WVN720875:WVN720888 F786411:F786424 JB786411:JB786424 SX786411:SX786424 ACT786411:ACT786424 AMP786411:AMP786424 AWL786411:AWL786424 BGH786411:BGH786424 BQD786411:BQD786424 BZZ786411:BZZ786424 CJV786411:CJV786424 CTR786411:CTR786424 DDN786411:DDN786424 DNJ786411:DNJ786424 DXF786411:DXF786424 EHB786411:EHB786424 EQX786411:EQX786424 FAT786411:FAT786424 FKP786411:FKP786424 FUL786411:FUL786424 GEH786411:GEH786424 GOD786411:GOD786424 GXZ786411:GXZ786424 HHV786411:HHV786424 HRR786411:HRR786424 IBN786411:IBN786424 ILJ786411:ILJ786424 IVF786411:IVF786424 JFB786411:JFB786424 JOX786411:JOX786424 JYT786411:JYT786424 KIP786411:KIP786424 KSL786411:KSL786424 LCH786411:LCH786424 LMD786411:LMD786424 LVZ786411:LVZ786424 MFV786411:MFV786424 MPR786411:MPR786424 MZN786411:MZN786424 NJJ786411:NJJ786424 NTF786411:NTF786424 ODB786411:ODB786424 OMX786411:OMX786424 OWT786411:OWT786424 PGP786411:PGP786424 PQL786411:PQL786424 QAH786411:QAH786424 QKD786411:QKD786424 QTZ786411:QTZ786424 RDV786411:RDV786424 RNR786411:RNR786424 RXN786411:RXN786424 SHJ786411:SHJ786424 SRF786411:SRF786424 TBB786411:TBB786424 TKX786411:TKX786424 TUT786411:TUT786424 UEP786411:UEP786424 UOL786411:UOL786424 UYH786411:UYH786424 VID786411:VID786424 VRZ786411:VRZ786424 WBV786411:WBV786424 WLR786411:WLR786424 WVN786411:WVN786424 F851947:F851960 JB851947:JB851960 SX851947:SX851960 ACT851947:ACT851960 AMP851947:AMP851960 AWL851947:AWL851960 BGH851947:BGH851960 BQD851947:BQD851960 BZZ851947:BZZ851960 CJV851947:CJV851960 CTR851947:CTR851960 DDN851947:DDN851960 DNJ851947:DNJ851960 DXF851947:DXF851960 EHB851947:EHB851960 EQX851947:EQX851960 FAT851947:FAT851960 FKP851947:FKP851960 FUL851947:FUL851960 GEH851947:GEH851960 GOD851947:GOD851960 GXZ851947:GXZ851960 HHV851947:HHV851960 HRR851947:HRR851960 IBN851947:IBN851960 ILJ851947:ILJ851960 IVF851947:IVF851960 JFB851947:JFB851960 JOX851947:JOX851960 JYT851947:JYT851960 KIP851947:KIP851960 KSL851947:KSL851960 LCH851947:LCH851960 LMD851947:LMD851960 LVZ851947:LVZ851960 MFV851947:MFV851960 MPR851947:MPR851960 MZN851947:MZN851960 NJJ851947:NJJ851960 NTF851947:NTF851960 ODB851947:ODB851960 OMX851947:OMX851960 OWT851947:OWT851960 PGP851947:PGP851960 PQL851947:PQL851960 QAH851947:QAH851960 QKD851947:QKD851960 QTZ851947:QTZ851960 RDV851947:RDV851960 RNR851947:RNR851960 RXN851947:RXN851960 SHJ851947:SHJ851960 SRF851947:SRF851960 TBB851947:TBB851960 TKX851947:TKX851960 TUT851947:TUT851960 UEP851947:UEP851960 UOL851947:UOL851960 UYH851947:UYH851960 VID851947:VID851960 VRZ851947:VRZ851960 WBV851947:WBV851960 WLR851947:WLR851960 WVN851947:WVN851960 F917483:F917496 JB917483:JB917496 SX917483:SX917496 ACT917483:ACT917496 AMP917483:AMP917496 AWL917483:AWL917496 BGH917483:BGH917496 BQD917483:BQD917496 BZZ917483:BZZ917496 CJV917483:CJV917496 CTR917483:CTR917496 DDN917483:DDN917496 DNJ917483:DNJ917496 DXF917483:DXF917496 EHB917483:EHB917496 EQX917483:EQX917496 FAT917483:FAT917496 FKP917483:FKP917496 FUL917483:FUL917496 GEH917483:GEH917496 GOD917483:GOD917496 GXZ917483:GXZ917496 HHV917483:HHV917496 HRR917483:HRR917496 IBN917483:IBN917496 ILJ917483:ILJ917496 IVF917483:IVF917496 JFB917483:JFB917496 JOX917483:JOX917496 JYT917483:JYT917496 KIP917483:KIP917496 KSL917483:KSL917496 LCH917483:LCH917496 LMD917483:LMD917496 LVZ917483:LVZ917496 MFV917483:MFV917496 MPR917483:MPR917496 MZN917483:MZN917496 NJJ917483:NJJ917496 NTF917483:NTF917496 ODB917483:ODB917496 OMX917483:OMX917496 OWT917483:OWT917496 PGP917483:PGP917496 PQL917483:PQL917496 QAH917483:QAH917496 QKD917483:QKD917496 QTZ917483:QTZ917496 RDV917483:RDV917496 RNR917483:RNR917496 RXN917483:RXN917496 SHJ917483:SHJ917496 SRF917483:SRF917496 TBB917483:TBB917496 TKX917483:TKX917496 TUT917483:TUT917496 UEP917483:UEP917496 UOL917483:UOL917496 UYH917483:UYH917496 VID917483:VID917496 VRZ917483:VRZ917496 WBV917483:WBV917496 WLR917483:WLR917496 WVN917483:WVN917496 F983019:F983032 JB983019:JB983032 SX983019:SX983032 ACT983019:ACT983032 AMP983019:AMP983032 AWL983019:AWL983032 BGH983019:BGH983032 BQD983019:BQD983032 BZZ983019:BZZ983032 CJV983019:CJV983032 CTR983019:CTR983032 DDN983019:DDN983032 DNJ983019:DNJ983032 DXF983019:DXF983032 EHB983019:EHB983032 EQX983019:EQX983032 FAT983019:FAT983032 FKP983019:FKP983032 FUL983019:FUL983032 GEH983019:GEH983032 GOD983019:GOD983032 GXZ983019:GXZ983032 HHV983019:HHV983032 HRR983019:HRR983032 IBN983019:IBN983032 ILJ983019:ILJ983032 IVF983019:IVF983032 JFB983019:JFB983032 JOX983019:JOX983032 JYT983019:JYT983032 KIP983019:KIP983032 KSL983019:KSL983032 LCH983019:LCH983032 LMD983019:LMD983032 LVZ983019:LVZ983032 MFV983019:MFV983032 MPR983019:MPR983032 MZN983019:MZN983032 NJJ983019:NJJ983032 NTF983019:NTF983032 ODB983019:ODB983032 OMX983019:OMX983032 OWT983019:OWT983032 PGP983019:PGP983032 PQL983019:PQL983032 QAH983019:QAH983032 QKD983019:QKD983032 QTZ983019:QTZ983032 RDV983019:RDV983032 RNR983019:RNR983032 RXN983019:RXN983032 SHJ983019:SHJ983032 SRF983019:SRF983032 TBB983019:TBB983032 TKX983019:TKX983032 TUT983019:TUT983032 UEP983019:UEP983032 UOL983019:UOL983032 UYH983019:UYH983032 VID983019:VID983032 VRZ983019:VRZ983032 WBV983019:WBV983032 WLR983019:WLR983032 F4:F11">
      <formula1>"□,☑"</formula1>
    </dataValidation>
  </dataValidations>
  <printOptions horizontalCentered="1"/>
  <pageMargins left="0.39370078740157483" right="0.39370078740157483" top="0.59055118110236227" bottom="0.19685039370078741" header="0.39370078740157483" footer="0.27559055118110237"/>
  <pageSetup paperSize="9" firstPageNumber="31" fitToHeight="0" orientation="landscape" useFirstPageNumber="1" r:id="rId1"/>
  <headerFooter alignWithMargins="0">
    <oddFooter>&amp;C&amp;P&amp;R&amp;10就労継続支援A型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sqref="A1:I1"/>
    </sheetView>
  </sheetViews>
  <sheetFormatPr defaultRowHeight="11.25"/>
  <cols>
    <col min="1" max="9" width="10.25" style="174" customWidth="1"/>
    <col min="10" max="256" width="9" style="174"/>
    <col min="257" max="257" width="21.75" style="174" customWidth="1"/>
    <col min="258" max="258" width="49.5" style="174" customWidth="1"/>
    <col min="259" max="259" width="32.25" style="174" customWidth="1"/>
    <col min="260" max="260" width="15.5" style="174" bestFit="1" customWidth="1"/>
    <col min="261" max="512" width="9" style="174"/>
    <col min="513" max="513" width="21.75" style="174" customWidth="1"/>
    <col min="514" max="514" width="49.5" style="174" customWidth="1"/>
    <col min="515" max="515" width="32.25" style="174" customWidth="1"/>
    <col min="516" max="516" width="15.5" style="174" bestFit="1" customWidth="1"/>
    <col min="517" max="768" width="9" style="174"/>
    <col min="769" max="769" width="21.75" style="174" customWidth="1"/>
    <col min="770" max="770" width="49.5" style="174" customWidth="1"/>
    <col min="771" max="771" width="32.25" style="174" customWidth="1"/>
    <col min="772" max="772" width="15.5" style="174" bestFit="1" customWidth="1"/>
    <col min="773" max="1024" width="9" style="174"/>
    <col min="1025" max="1025" width="21.75" style="174" customWidth="1"/>
    <col min="1026" max="1026" width="49.5" style="174" customWidth="1"/>
    <col min="1027" max="1027" width="32.25" style="174" customWidth="1"/>
    <col min="1028" max="1028" width="15.5" style="174" bestFit="1" customWidth="1"/>
    <col min="1029" max="1280" width="9" style="174"/>
    <col min="1281" max="1281" width="21.75" style="174" customWidth="1"/>
    <col min="1282" max="1282" width="49.5" style="174" customWidth="1"/>
    <col min="1283" max="1283" width="32.25" style="174" customWidth="1"/>
    <col min="1284" max="1284" width="15.5" style="174" bestFit="1" customWidth="1"/>
    <col min="1285" max="1536" width="9" style="174"/>
    <col min="1537" max="1537" width="21.75" style="174" customWidth="1"/>
    <col min="1538" max="1538" width="49.5" style="174" customWidth="1"/>
    <col min="1539" max="1539" width="32.25" style="174" customWidth="1"/>
    <col min="1540" max="1540" width="15.5" style="174" bestFit="1" customWidth="1"/>
    <col min="1541" max="1792" width="9" style="174"/>
    <col min="1793" max="1793" width="21.75" style="174" customWidth="1"/>
    <col min="1794" max="1794" width="49.5" style="174" customWidth="1"/>
    <col min="1795" max="1795" width="32.25" style="174" customWidth="1"/>
    <col min="1796" max="1796" width="15.5" style="174" bestFit="1" customWidth="1"/>
    <col min="1797" max="2048" width="9" style="174"/>
    <col min="2049" max="2049" width="21.75" style="174" customWidth="1"/>
    <col min="2050" max="2050" width="49.5" style="174" customWidth="1"/>
    <col min="2051" max="2051" width="32.25" style="174" customWidth="1"/>
    <col min="2052" max="2052" width="15.5" style="174" bestFit="1" customWidth="1"/>
    <col min="2053" max="2304" width="9" style="174"/>
    <col min="2305" max="2305" width="21.75" style="174" customWidth="1"/>
    <col min="2306" max="2306" width="49.5" style="174" customWidth="1"/>
    <col min="2307" max="2307" width="32.25" style="174" customWidth="1"/>
    <col min="2308" max="2308" width="15.5" style="174" bestFit="1" customWidth="1"/>
    <col min="2309" max="2560" width="9" style="174"/>
    <col min="2561" max="2561" width="21.75" style="174" customWidth="1"/>
    <col min="2562" max="2562" width="49.5" style="174" customWidth="1"/>
    <col min="2563" max="2563" width="32.25" style="174" customWidth="1"/>
    <col min="2564" max="2564" width="15.5" style="174" bestFit="1" customWidth="1"/>
    <col min="2565" max="2816" width="9" style="174"/>
    <col min="2817" max="2817" width="21.75" style="174" customWidth="1"/>
    <col min="2818" max="2818" width="49.5" style="174" customWidth="1"/>
    <col min="2819" max="2819" width="32.25" style="174" customWidth="1"/>
    <col min="2820" max="2820" width="15.5" style="174" bestFit="1" customWidth="1"/>
    <col min="2821" max="3072" width="9" style="174"/>
    <col min="3073" max="3073" width="21.75" style="174" customWidth="1"/>
    <col min="3074" max="3074" width="49.5" style="174" customWidth="1"/>
    <col min="3075" max="3075" width="32.25" style="174" customWidth="1"/>
    <col min="3076" max="3076" width="15.5" style="174" bestFit="1" customWidth="1"/>
    <col min="3077" max="3328" width="9" style="174"/>
    <col min="3329" max="3329" width="21.75" style="174" customWidth="1"/>
    <col min="3330" max="3330" width="49.5" style="174" customWidth="1"/>
    <col min="3331" max="3331" width="32.25" style="174" customWidth="1"/>
    <col min="3332" max="3332" width="15.5" style="174" bestFit="1" customWidth="1"/>
    <col min="3333" max="3584" width="9" style="174"/>
    <col min="3585" max="3585" width="21.75" style="174" customWidth="1"/>
    <col min="3586" max="3586" width="49.5" style="174" customWidth="1"/>
    <col min="3587" max="3587" width="32.25" style="174" customWidth="1"/>
    <col min="3588" max="3588" width="15.5" style="174" bestFit="1" customWidth="1"/>
    <col min="3589" max="3840" width="9" style="174"/>
    <col min="3841" max="3841" width="21.75" style="174" customWidth="1"/>
    <col min="3842" max="3842" width="49.5" style="174" customWidth="1"/>
    <col min="3843" max="3843" width="32.25" style="174" customWidth="1"/>
    <col min="3844" max="3844" width="15.5" style="174" bestFit="1" customWidth="1"/>
    <col min="3845" max="4096" width="9" style="174"/>
    <col min="4097" max="4097" width="21.75" style="174" customWidth="1"/>
    <col min="4098" max="4098" width="49.5" style="174" customWidth="1"/>
    <col min="4099" max="4099" width="32.25" style="174" customWidth="1"/>
    <col min="4100" max="4100" width="15.5" style="174" bestFit="1" customWidth="1"/>
    <col min="4101" max="4352" width="9" style="174"/>
    <col min="4353" max="4353" width="21.75" style="174" customWidth="1"/>
    <col min="4354" max="4354" width="49.5" style="174" customWidth="1"/>
    <col min="4355" max="4355" width="32.25" style="174" customWidth="1"/>
    <col min="4356" max="4356" width="15.5" style="174" bestFit="1" customWidth="1"/>
    <col min="4357" max="4608" width="9" style="174"/>
    <col min="4609" max="4609" width="21.75" style="174" customWidth="1"/>
    <col min="4610" max="4610" width="49.5" style="174" customWidth="1"/>
    <col min="4611" max="4611" width="32.25" style="174" customWidth="1"/>
    <col min="4612" max="4612" width="15.5" style="174" bestFit="1" customWidth="1"/>
    <col min="4613" max="4864" width="9" style="174"/>
    <col min="4865" max="4865" width="21.75" style="174" customWidth="1"/>
    <col min="4866" max="4866" width="49.5" style="174" customWidth="1"/>
    <col min="4867" max="4867" width="32.25" style="174" customWidth="1"/>
    <col min="4868" max="4868" width="15.5" style="174" bestFit="1" customWidth="1"/>
    <col min="4869" max="5120" width="9" style="174"/>
    <col min="5121" max="5121" width="21.75" style="174" customWidth="1"/>
    <col min="5122" max="5122" width="49.5" style="174" customWidth="1"/>
    <col min="5123" max="5123" width="32.25" style="174" customWidth="1"/>
    <col min="5124" max="5124" width="15.5" style="174" bestFit="1" customWidth="1"/>
    <col min="5125" max="5376" width="9" style="174"/>
    <col min="5377" max="5377" width="21.75" style="174" customWidth="1"/>
    <col min="5378" max="5378" width="49.5" style="174" customWidth="1"/>
    <col min="5379" max="5379" width="32.25" style="174" customWidth="1"/>
    <col min="5380" max="5380" width="15.5" style="174" bestFit="1" customWidth="1"/>
    <col min="5381" max="5632" width="9" style="174"/>
    <col min="5633" max="5633" width="21.75" style="174" customWidth="1"/>
    <col min="5634" max="5634" width="49.5" style="174" customWidth="1"/>
    <col min="5635" max="5635" width="32.25" style="174" customWidth="1"/>
    <col min="5636" max="5636" width="15.5" style="174" bestFit="1" customWidth="1"/>
    <col min="5637" max="5888" width="9" style="174"/>
    <col min="5889" max="5889" width="21.75" style="174" customWidth="1"/>
    <col min="5890" max="5890" width="49.5" style="174" customWidth="1"/>
    <col min="5891" max="5891" width="32.25" style="174" customWidth="1"/>
    <col min="5892" max="5892" width="15.5" style="174" bestFit="1" customWidth="1"/>
    <col min="5893" max="6144" width="9" style="174"/>
    <col min="6145" max="6145" width="21.75" style="174" customWidth="1"/>
    <col min="6146" max="6146" width="49.5" style="174" customWidth="1"/>
    <col min="6147" max="6147" width="32.25" style="174" customWidth="1"/>
    <col min="6148" max="6148" width="15.5" style="174" bestFit="1" customWidth="1"/>
    <col min="6149" max="6400" width="9" style="174"/>
    <col min="6401" max="6401" width="21.75" style="174" customWidth="1"/>
    <col min="6402" max="6402" width="49.5" style="174" customWidth="1"/>
    <col min="6403" max="6403" width="32.25" style="174" customWidth="1"/>
    <col min="6404" max="6404" width="15.5" style="174" bestFit="1" customWidth="1"/>
    <col min="6405" max="6656" width="9" style="174"/>
    <col min="6657" max="6657" width="21.75" style="174" customWidth="1"/>
    <col min="6658" max="6658" width="49.5" style="174" customWidth="1"/>
    <col min="6659" max="6659" width="32.25" style="174" customWidth="1"/>
    <col min="6660" max="6660" width="15.5" style="174" bestFit="1" customWidth="1"/>
    <col min="6661" max="6912" width="9" style="174"/>
    <col min="6913" max="6913" width="21.75" style="174" customWidth="1"/>
    <col min="6914" max="6914" width="49.5" style="174" customWidth="1"/>
    <col min="6915" max="6915" width="32.25" style="174" customWidth="1"/>
    <col min="6916" max="6916" width="15.5" style="174" bestFit="1" customWidth="1"/>
    <col min="6917" max="7168" width="9" style="174"/>
    <col min="7169" max="7169" width="21.75" style="174" customWidth="1"/>
    <col min="7170" max="7170" width="49.5" style="174" customWidth="1"/>
    <col min="7171" max="7171" width="32.25" style="174" customWidth="1"/>
    <col min="7172" max="7172" width="15.5" style="174" bestFit="1" customWidth="1"/>
    <col min="7173" max="7424" width="9" style="174"/>
    <col min="7425" max="7425" width="21.75" style="174" customWidth="1"/>
    <col min="7426" max="7426" width="49.5" style="174" customWidth="1"/>
    <col min="7427" max="7427" width="32.25" style="174" customWidth="1"/>
    <col min="7428" max="7428" width="15.5" style="174" bestFit="1" customWidth="1"/>
    <col min="7429" max="7680" width="9" style="174"/>
    <col min="7681" max="7681" width="21.75" style="174" customWidth="1"/>
    <col min="7682" max="7682" width="49.5" style="174" customWidth="1"/>
    <col min="7683" max="7683" width="32.25" style="174" customWidth="1"/>
    <col min="7684" max="7684" width="15.5" style="174" bestFit="1" customWidth="1"/>
    <col min="7685" max="7936" width="9" style="174"/>
    <col min="7937" max="7937" width="21.75" style="174" customWidth="1"/>
    <col min="7938" max="7938" width="49.5" style="174" customWidth="1"/>
    <col min="7939" max="7939" width="32.25" style="174" customWidth="1"/>
    <col min="7940" max="7940" width="15.5" style="174" bestFit="1" customWidth="1"/>
    <col min="7941" max="8192" width="9" style="174"/>
    <col min="8193" max="8193" width="21.75" style="174" customWidth="1"/>
    <col min="8194" max="8194" width="49.5" style="174" customWidth="1"/>
    <col min="8195" max="8195" width="32.25" style="174" customWidth="1"/>
    <col min="8196" max="8196" width="15.5" style="174" bestFit="1" customWidth="1"/>
    <col min="8197" max="8448" width="9" style="174"/>
    <col min="8449" max="8449" width="21.75" style="174" customWidth="1"/>
    <col min="8450" max="8450" width="49.5" style="174" customWidth="1"/>
    <col min="8451" max="8451" width="32.25" style="174" customWidth="1"/>
    <col min="8452" max="8452" width="15.5" style="174" bestFit="1" customWidth="1"/>
    <col min="8453" max="8704" width="9" style="174"/>
    <col min="8705" max="8705" width="21.75" style="174" customWidth="1"/>
    <col min="8706" max="8706" width="49.5" style="174" customWidth="1"/>
    <col min="8707" max="8707" width="32.25" style="174" customWidth="1"/>
    <col min="8708" max="8708" width="15.5" style="174" bestFit="1" customWidth="1"/>
    <col min="8709" max="8960" width="9" style="174"/>
    <col min="8961" max="8961" width="21.75" style="174" customWidth="1"/>
    <col min="8962" max="8962" width="49.5" style="174" customWidth="1"/>
    <col min="8963" max="8963" width="32.25" style="174" customWidth="1"/>
    <col min="8964" max="8964" width="15.5" style="174" bestFit="1" customWidth="1"/>
    <col min="8965" max="9216" width="9" style="174"/>
    <col min="9217" max="9217" width="21.75" style="174" customWidth="1"/>
    <col min="9218" max="9218" width="49.5" style="174" customWidth="1"/>
    <col min="9219" max="9219" width="32.25" style="174" customWidth="1"/>
    <col min="9220" max="9220" width="15.5" style="174" bestFit="1" customWidth="1"/>
    <col min="9221" max="9472" width="9" style="174"/>
    <col min="9473" max="9473" width="21.75" style="174" customWidth="1"/>
    <col min="9474" max="9474" width="49.5" style="174" customWidth="1"/>
    <col min="9475" max="9475" width="32.25" style="174" customWidth="1"/>
    <col min="9476" max="9476" width="15.5" style="174" bestFit="1" customWidth="1"/>
    <col min="9477" max="9728" width="9" style="174"/>
    <col min="9729" max="9729" width="21.75" style="174" customWidth="1"/>
    <col min="9730" max="9730" width="49.5" style="174" customWidth="1"/>
    <col min="9731" max="9731" width="32.25" style="174" customWidth="1"/>
    <col min="9732" max="9732" width="15.5" style="174" bestFit="1" customWidth="1"/>
    <col min="9733" max="9984" width="9" style="174"/>
    <col min="9985" max="9985" width="21.75" style="174" customWidth="1"/>
    <col min="9986" max="9986" width="49.5" style="174" customWidth="1"/>
    <col min="9987" max="9987" width="32.25" style="174" customWidth="1"/>
    <col min="9988" max="9988" width="15.5" style="174" bestFit="1" customWidth="1"/>
    <col min="9989" max="10240" width="9" style="174"/>
    <col min="10241" max="10241" width="21.75" style="174" customWidth="1"/>
    <col min="10242" max="10242" width="49.5" style="174" customWidth="1"/>
    <col min="10243" max="10243" width="32.25" style="174" customWidth="1"/>
    <col min="10244" max="10244" width="15.5" style="174" bestFit="1" customWidth="1"/>
    <col min="10245" max="10496" width="9" style="174"/>
    <col min="10497" max="10497" width="21.75" style="174" customWidth="1"/>
    <col min="10498" max="10498" width="49.5" style="174" customWidth="1"/>
    <col min="10499" max="10499" width="32.25" style="174" customWidth="1"/>
    <col min="10500" max="10500" width="15.5" style="174" bestFit="1" customWidth="1"/>
    <col min="10501" max="10752" width="9" style="174"/>
    <col min="10753" max="10753" width="21.75" style="174" customWidth="1"/>
    <col min="10754" max="10754" width="49.5" style="174" customWidth="1"/>
    <col min="10755" max="10755" width="32.25" style="174" customWidth="1"/>
    <col min="10756" max="10756" width="15.5" style="174" bestFit="1" customWidth="1"/>
    <col min="10757" max="11008" width="9" style="174"/>
    <col min="11009" max="11009" width="21.75" style="174" customWidth="1"/>
    <col min="11010" max="11010" width="49.5" style="174" customWidth="1"/>
    <col min="11011" max="11011" width="32.25" style="174" customWidth="1"/>
    <col min="11012" max="11012" width="15.5" style="174" bestFit="1" customWidth="1"/>
    <col min="11013" max="11264" width="9" style="174"/>
    <col min="11265" max="11265" width="21.75" style="174" customWidth="1"/>
    <col min="11266" max="11266" width="49.5" style="174" customWidth="1"/>
    <col min="11267" max="11267" width="32.25" style="174" customWidth="1"/>
    <col min="11268" max="11268" width="15.5" style="174" bestFit="1" customWidth="1"/>
    <col min="11269" max="11520" width="9" style="174"/>
    <col min="11521" max="11521" width="21.75" style="174" customWidth="1"/>
    <col min="11522" max="11522" width="49.5" style="174" customWidth="1"/>
    <col min="11523" max="11523" width="32.25" style="174" customWidth="1"/>
    <col min="11524" max="11524" width="15.5" style="174" bestFit="1" customWidth="1"/>
    <col min="11525" max="11776" width="9" style="174"/>
    <col min="11777" max="11777" width="21.75" style="174" customWidth="1"/>
    <col min="11778" max="11778" width="49.5" style="174" customWidth="1"/>
    <col min="11779" max="11779" width="32.25" style="174" customWidth="1"/>
    <col min="11780" max="11780" width="15.5" style="174" bestFit="1" customWidth="1"/>
    <col min="11781" max="12032" width="9" style="174"/>
    <col min="12033" max="12033" width="21.75" style="174" customWidth="1"/>
    <col min="12034" max="12034" width="49.5" style="174" customWidth="1"/>
    <col min="12035" max="12035" width="32.25" style="174" customWidth="1"/>
    <col min="12036" max="12036" width="15.5" style="174" bestFit="1" customWidth="1"/>
    <col min="12037" max="12288" width="9" style="174"/>
    <col min="12289" max="12289" width="21.75" style="174" customWidth="1"/>
    <col min="12290" max="12290" width="49.5" style="174" customWidth="1"/>
    <col min="12291" max="12291" width="32.25" style="174" customWidth="1"/>
    <col min="12292" max="12292" width="15.5" style="174" bestFit="1" customWidth="1"/>
    <col min="12293" max="12544" width="9" style="174"/>
    <col min="12545" max="12545" width="21.75" style="174" customWidth="1"/>
    <col min="12546" max="12546" width="49.5" style="174" customWidth="1"/>
    <col min="12547" max="12547" width="32.25" style="174" customWidth="1"/>
    <col min="12548" max="12548" width="15.5" style="174" bestFit="1" customWidth="1"/>
    <col min="12549" max="12800" width="9" style="174"/>
    <col min="12801" max="12801" width="21.75" style="174" customWidth="1"/>
    <col min="12802" max="12802" width="49.5" style="174" customWidth="1"/>
    <col min="12803" max="12803" width="32.25" style="174" customWidth="1"/>
    <col min="12804" max="12804" width="15.5" style="174" bestFit="1" customWidth="1"/>
    <col min="12805" max="13056" width="9" style="174"/>
    <col min="13057" max="13057" width="21.75" style="174" customWidth="1"/>
    <col min="13058" max="13058" width="49.5" style="174" customWidth="1"/>
    <col min="13059" max="13059" width="32.25" style="174" customWidth="1"/>
    <col min="13060" max="13060" width="15.5" style="174" bestFit="1" customWidth="1"/>
    <col min="13061" max="13312" width="9" style="174"/>
    <col min="13313" max="13313" width="21.75" style="174" customWidth="1"/>
    <col min="13314" max="13314" width="49.5" style="174" customWidth="1"/>
    <col min="13315" max="13315" width="32.25" style="174" customWidth="1"/>
    <col min="13316" max="13316" width="15.5" style="174" bestFit="1" customWidth="1"/>
    <col min="13317" max="13568" width="9" style="174"/>
    <col min="13569" max="13569" width="21.75" style="174" customWidth="1"/>
    <col min="13570" max="13570" width="49.5" style="174" customWidth="1"/>
    <col min="13571" max="13571" width="32.25" style="174" customWidth="1"/>
    <col min="13572" max="13572" width="15.5" style="174" bestFit="1" customWidth="1"/>
    <col min="13573" max="13824" width="9" style="174"/>
    <col min="13825" max="13825" width="21.75" style="174" customWidth="1"/>
    <col min="13826" max="13826" width="49.5" style="174" customWidth="1"/>
    <col min="13827" max="13827" width="32.25" style="174" customWidth="1"/>
    <col min="13828" max="13828" width="15.5" style="174" bestFit="1" customWidth="1"/>
    <col min="13829" max="14080" width="9" style="174"/>
    <col min="14081" max="14081" width="21.75" style="174" customWidth="1"/>
    <col min="14082" max="14082" width="49.5" style="174" customWidth="1"/>
    <col min="14083" max="14083" width="32.25" style="174" customWidth="1"/>
    <col min="14084" max="14084" width="15.5" style="174" bestFit="1" customWidth="1"/>
    <col min="14085" max="14336" width="9" style="174"/>
    <col min="14337" max="14337" width="21.75" style="174" customWidth="1"/>
    <col min="14338" max="14338" width="49.5" style="174" customWidth="1"/>
    <col min="14339" max="14339" width="32.25" style="174" customWidth="1"/>
    <col min="14340" max="14340" width="15.5" style="174" bestFit="1" customWidth="1"/>
    <col min="14341" max="14592" width="9" style="174"/>
    <col min="14593" max="14593" width="21.75" style="174" customWidth="1"/>
    <col min="14594" max="14594" width="49.5" style="174" customWidth="1"/>
    <col min="14595" max="14595" width="32.25" style="174" customWidth="1"/>
    <col min="14596" max="14596" width="15.5" style="174" bestFit="1" customWidth="1"/>
    <col min="14597" max="14848" width="9" style="174"/>
    <col min="14849" max="14849" width="21.75" style="174" customWidth="1"/>
    <col min="14850" max="14850" width="49.5" style="174" customWidth="1"/>
    <col min="14851" max="14851" width="32.25" style="174" customWidth="1"/>
    <col min="14852" max="14852" width="15.5" style="174" bestFit="1" customWidth="1"/>
    <col min="14853" max="15104" width="9" style="174"/>
    <col min="15105" max="15105" width="21.75" style="174" customWidth="1"/>
    <col min="15106" max="15106" width="49.5" style="174" customWidth="1"/>
    <col min="15107" max="15107" width="32.25" style="174" customWidth="1"/>
    <col min="15108" max="15108" width="15.5" style="174" bestFit="1" customWidth="1"/>
    <col min="15109" max="15360" width="9" style="174"/>
    <col min="15361" max="15361" width="21.75" style="174" customWidth="1"/>
    <col min="15362" max="15362" width="49.5" style="174" customWidth="1"/>
    <col min="15363" max="15363" width="32.25" style="174" customWidth="1"/>
    <col min="15364" max="15364" width="15.5" style="174" bestFit="1" customWidth="1"/>
    <col min="15365" max="15616" width="9" style="174"/>
    <col min="15617" max="15617" width="21.75" style="174" customWidth="1"/>
    <col min="15618" max="15618" width="49.5" style="174" customWidth="1"/>
    <col min="15619" max="15619" width="32.25" style="174" customWidth="1"/>
    <col min="15620" max="15620" width="15.5" style="174" bestFit="1" customWidth="1"/>
    <col min="15621" max="15872" width="9" style="174"/>
    <col min="15873" max="15873" width="21.75" style="174" customWidth="1"/>
    <col min="15874" max="15874" width="49.5" style="174" customWidth="1"/>
    <col min="15875" max="15875" width="32.25" style="174" customWidth="1"/>
    <col min="15876" max="15876" width="15.5" style="174" bestFit="1" customWidth="1"/>
    <col min="15877" max="16128" width="9" style="174"/>
    <col min="16129" max="16129" width="21.75" style="174" customWidth="1"/>
    <col min="16130" max="16130" width="49.5" style="174" customWidth="1"/>
    <col min="16131" max="16131" width="32.25" style="174" customWidth="1"/>
    <col min="16132" max="16132" width="15.5" style="174" bestFit="1" customWidth="1"/>
    <col min="16133" max="16384" width="9" style="174"/>
  </cols>
  <sheetData>
    <row r="1" spans="1:13" ht="28.5" customHeight="1">
      <c r="A1" s="695" t="s">
        <v>505</v>
      </c>
      <c r="B1" s="695"/>
      <c r="C1" s="695"/>
      <c r="D1" s="695"/>
      <c r="E1" s="695"/>
      <c r="F1" s="695"/>
      <c r="G1" s="695"/>
      <c r="H1" s="695"/>
      <c r="I1" s="695"/>
      <c r="J1" s="173"/>
      <c r="K1" s="173"/>
      <c r="L1" s="173"/>
      <c r="M1" s="173"/>
    </row>
    <row r="2" spans="1:13" ht="9.75" customHeight="1">
      <c r="A2" s="175"/>
      <c r="B2" s="175"/>
      <c r="C2" s="175"/>
      <c r="D2" s="175"/>
      <c r="E2" s="175"/>
      <c r="F2" s="175"/>
      <c r="G2" s="175"/>
      <c r="H2" s="175"/>
      <c r="I2" s="175"/>
      <c r="J2" s="173"/>
      <c r="K2" s="173"/>
      <c r="L2" s="173"/>
      <c r="M2" s="173"/>
    </row>
    <row r="3" spans="1:13" ht="32.25" customHeight="1">
      <c r="A3" s="696" t="s">
        <v>506</v>
      </c>
      <c r="B3" s="696"/>
      <c r="C3" s="696"/>
      <c r="D3" s="696"/>
      <c r="E3" s="696"/>
      <c r="F3" s="696"/>
      <c r="G3" s="696"/>
      <c r="H3" s="696"/>
      <c r="I3" s="696"/>
      <c r="J3" s="173"/>
      <c r="K3" s="173"/>
      <c r="L3" s="173"/>
      <c r="M3" s="173"/>
    </row>
    <row r="4" spans="1:13" ht="9.75" customHeight="1">
      <c r="A4" s="175"/>
      <c r="B4" s="175"/>
      <c r="C4" s="175"/>
      <c r="D4" s="175"/>
      <c r="E4" s="175"/>
      <c r="F4" s="175"/>
      <c r="G4" s="175"/>
      <c r="H4" s="175"/>
      <c r="I4" s="175"/>
      <c r="J4" s="173"/>
      <c r="K4" s="173"/>
      <c r="L4" s="173"/>
      <c r="M4" s="173"/>
    </row>
    <row r="5" spans="1:13" s="177" customFormat="1" ht="24" customHeight="1">
      <c r="A5" s="176" t="s">
        <v>507</v>
      </c>
      <c r="B5" s="697" t="s">
        <v>508</v>
      </c>
      <c r="C5" s="698"/>
      <c r="D5" s="698"/>
      <c r="E5" s="698"/>
      <c r="F5" s="698"/>
      <c r="G5" s="698"/>
      <c r="H5" s="698"/>
      <c r="I5" s="699"/>
    </row>
    <row r="6" spans="1:13" s="177" customFormat="1" ht="34.5" customHeight="1">
      <c r="A6" s="178" t="s">
        <v>509</v>
      </c>
      <c r="B6" s="691" t="s">
        <v>510</v>
      </c>
      <c r="C6" s="692"/>
      <c r="D6" s="692"/>
      <c r="E6" s="692"/>
      <c r="F6" s="692"/>
      <c r="G6" s="692"/>
      <c r="H6" s="692"/>
      <c r="I6" s="693"/>
    </row>
    <row r="7" spans="1:13" s="177" customFormat="1" ht="34.5" customHeight="1">
      <c r="A7" s="178" t="s">
        <v>511</v>
      </c>
      <c r="B7" s="682" t="s">
        <v>512</v>
      </c>
      <c r="C7" s="683"/>
      <c r="D7" s="683"/>
      <c r="E7" s="683"/>
      <c r="F7" s="683"/>
      <c r="G7" s="683"/>
      <c r="H7" s="683"/>
      <c r="I7" s="684"/>
    </row>
    <row r="8" spans="1:13" s="177" customFormat="1" ht="34.5" customHeight="1">
      <c r="A8" s="178" t="s">
        <v>513</v>
      </c>
      <c r="B8" s="682" t="s">
        <v>514</v>
      </c>
      <c r="C8" s="683"/>
      <c r="D8" s="683"/>
      <c r="E8" s="683"/>
      <c r="F8" s="683"/>
      <c r="G8" s="683"/>
      <c r="H8" s="683"/>
      <c r="I8" s="684"/>
    </row>
    <row r="9" spans="1:13" s="177" customFormat="1" ht="34.5" customHeight="1">
      <c r="A9" s="178" t="s">
        <v>515</v>
      </c>
      <c r="B9" s="682" t="s">
        <v>516</v>
      </c>
      <c r="C9" s="683"/>
      <c r="D9" s="683"/>
      <c r="E9" s="683"/>
      <c r="F9" s="683"/>
      <c r="G9" s="683"/>
      <c r="H9" s="683"/>
      <c r="I9" s="684"/>
    </row>
    <row r="10" spans="1:13" s="177" customFormat="1" ht="34.5" customHeight="1">
      <c r="A10" s="178" t="s">
        <v>517</v>
      </c>
      <c r="B10" s="691" t="s">
        <v>518</v>
      </c>
      <c r="C10" s="692"/>
      <c r="D10" s="692"/>
      <c r="E10" s="692"/>
      <c r="F10" s="692"/>
      <c r="G10" s="692"/>
      <c r="H10" s="692"/>
      <c r="I10" s="693"/>
    </row>
    <row r="11" spans="1:13" s="177" customFormat="1" ht="34.5" customHeight="1">
      <c r="A11" s="178" t="s">
        <v>519</v>
      </c>
      <c r="B11" s="691" t="s">
        <v>520</v>
      </c>
      <c r="C11" s="692"/>
      <c r="D11" s="692"/>
      <c r="E11" s="692"/>
      <c r="F11" s="692"/>
      <c r="G11" s="692"/>
      <c r="H11" s="692"/>
      <c r="I11" s="693"/>
    </row>
    <row r="12" spans="1:13" s="177" customFormat="1" ht="34.5" customHeight="1">
      <c r="A12" s="178" t="s">
        <v>521</v>
      </c>
      <c r="B12" s="691" t="s">
        <v>522</v>
      </c>
      <c r="C12" s="692"/>
      <c r="D12" s="692"/>
      <c r="E12" s="692"/>
      <c r="F12" s="692"/>
      <c r="G12" s="692"/>
      <c r="H12" s="692"/>
      <c r="I12" s="693"/>
    </row>
    <row r="13" spans="1:13" s="177" customFormat="1" ht="34.5" customHeight="1">
      <c r="A13" s="178" t="s">
        <v>523</v>
      </c>
      <c r="B13" s="691" t="s">
        <v>524</v>
      </c>
      <c r="C13" s="692"/>
      <c r="D13" s="692"/>
      <c r="E13" s="692"/>
      <c r="F13" s="692"/>
      <c r="G13" s="692"/>
      <c r="H13" s="692"/>
      <c r="I13" s="693"/>
    </row>
    <row r="14" spans="1:13" s="177" customFormat="1" ht="34.5" customHeight="1">
      <c r="A14" s="178" t="s">
        <v>525</v>
      </c>
      <c r="B14" s="691" t="s">
        <v>526</v>
      </c>
      <c r="C14" s="692"/>
      <c r="D14" s="692"/>
      <c r="E14" s="692"/>
      <c r="F14" s="692"/>
      <c r="G14" s="692"/>
      <c r="H14" s="692"/>
      <c r="I14" s="693"/>
    </row>
    <row r="15" spans="1:13" s="177" customFormat="1" ht="34.5" customHeight="1">
      <c r="A15" s="178" t="s">
        <v>527</v>
      </c>
      <c r="B15" s="682" t="s">
        <v>528</v>
      </c>
      <c r="C15" s="683"/>
      <c r="D15" s="683"/>
      <c r="E15" s="683"/>
      <c r="F15" s="683"/>
      <c r="G15" s="683"/>
      <c r="H15" s="683"/>
      <c r="I15" s="684"/>
    </row>
    <row r="16" spans="1:13" s="177" customFormat="1" ht="34.5" customHeight="1">
      <c r="A16" s="178" t="s">
        <v>529</v>
      </c>
      <c r="B16" s="691" t="s">
        <v>530</v>
      </c>
      <c r="C16" s="692"/>
      <c r="D16" s="692"/>
      <c r="E16" s="692"/>
      <c r="F16" s="692"/>
      <c r="G16" s="692"/>
      <c r="H16" s="692"/>
      <c r="I16" s="693"/>
    </row>
    <row r="17" spans="1:13" s="177" customFormat="1" ht="34.5" customHeight="1">
      <c r="A17" s="178" t="s">
        <v>531</v>
      </c>
      <c r="B17" s="691" t="s">
        <v>532</v>
      </c>
      <c r="C17" s="692"/>
      <c r="D17" s="692"/>
      <c r="E17" s="692"/>
      <c r="F17" s="692"/>
      <c r="G17" s="692"/>
      <c r="H17" s="692"/>
      <c r="I17" s="693"/>
    </row>
    <row r="18" spans="1:13" s="177" customFormat="1" ht="48" customHeight="1">
      <c r="A18" s="178" t="s">
        <v>533</v>
      </c>
      <c r="B18" s="691" t="s">
        <v>534</v>
      </c>
      <c r="C18" s="692"/>
      <c r="D18" s="692"/>
      <c r="E18" s="692"/>
      <c r="F18" s="692"/>
      <c r="G18" s="692"/>
      <c r="H18" s="692"/>
      <c r="I18" s="693"/>
    </row>
    <row r="19" spans="1:13" s="177" customFormat="1" ht="34.5" customHeight="1">
      <c r="A19" s="178" t="s">
        <v>884</v>
      </c>
      <c r="B19" s="691" t="s">
        <v>885</v>
      </c>
      <c r="C19" s="692"/>
      <c r="D19" s="692"/>
      <c r="E19" s="692"/>
      <c r="F19" s="692"/>
      <c r="G19" s="692"/>
      <c r="H19" s="692"/>
      <c r="I19" s="693"/>
    </row>
    <row r="20" spans="1:13" s="177" customFormat="1" ht="12.75" customHeight="1">
      <c r="A20" s="296"/>
      <c r="B20" s="694"/>
      <c r="C20" s="694"/>
      <c r="D20" s="694"/>
      <c r="E20" s="694"/>
      <c r="F20" s="694"/>
      <c r="G20" s="694"/>
      <c r="H20" s="694"/>
      <c r="I20" s="694"/>
    </row>
    <row r="21" spans="1:13" s="177" customFormat="1" ht="24" customHeight="1">
      <c r="A21" s="688" t="s">
        <v>535</v>
      </c>
      <c r="B21" s="689"/>
      <c r="C21" s="689"/>
      <c r="D21" s="689"/>
      <c r="E21" s="689"/>
      <c r="F21" s="689"/>
      <c r="G21" s="689"/>
      <c r="H21" s="689"/>
      <c r="I21" s="690"/>
    </row>
    <row r="22" spans="1:13" s="177" customFormat="1" ht="34.5" customHeight="1">
      <c r="A22" s="677" t="s">
        <v>536</v>
      </c>
      <c r="B22" s="678"/>
      <c r="C22" s="678"/>
      <c r="D22" s="678"/>
      <c r="E22" s="678"/>
      <c r="F22" s="678"/>
      <c r="G22" s="678"/>
      <c r="H22" s="678"/>
      <c r="I22" s="679"/>
    </row>
    <row r="23" spans="1:13" s="177" customFormat="1" ht="34.5" customHeight="1">
      <c r="A23" s="677" t="s">
        <v>537</v>
      </c>
      <c r="B23" s="678"/>
      <c r="C23" s="678"/>
      <c r="D23" s="678"/>
      <c r="E23" s="678"/>
      <c r="F23" s="678"/>
      <c r="G23" s="678"/>
      <c r="H23" s="678"/>
      <c r="I23" s="679"/>
    </row>
    <row r="24" spans="1:13" s="177" customFormat="1" ht="34.5" customHeight="1">
      <c r="A24" s="682" t="s">
        <v>538</v>
      </c>
      <c r="B24" s="683"/>
      <c r="C24" s="683"/>
      <c r="D24" s="683"/>
      <c r="E24" s="683"/>
      <c r="F24" s="683"/>
      <c r="G24" s="683"/>
      <c r="H24" s="683"/>
      <c r="I24" s="684"/>
    </row>
    <row r="25" spans="1:13" s="177" customFormat="1" ht="34.5" customHeight="1">
      <c r="A25" s="682" t="s">
        <v>539</v>
      </c>
      <c r="B25" s="683"/>
      <c r="C25" s="683"/>
      <c r="D25" s="683"/>
      <c r="E25" s="683"/>
      <c r="F25" s="683"/>
      <c r="G25" s="683"/>
      <c r="H25" s="683"/>
      <c r="I25" s="684"/>
    </row>
    <row r="26" spans="1:13" s="177" customFormat="1" ht="34.5" customHeight="1">
      <c r="A26" s="682" t="s">
        <v>540</v>
      </c>
      <c r="B26" s="683"/>
      <c r="C26" s="683"/>
      <c r="D26" s="683"/>
      <c r="E26" s="683"/>
      <c r="F26" s="683"/>
      <c r="G26" s="683"/>
      <c r="H26" s="683"/>
      <c r="I26" s="684"/>
    </row>
    <row r="27" spans="1:13" s="177" customFormat="1" ht="34.5" customHeight="1">
      <c r="A27" s="682" t="s">
        <v>541</v>
      </c>
      <c r="B27" s="683"/>
      <c r="C27" s="683"/>
      <c r="D27" s="683"/>
      <c r="E27" s="683"/>
      <c r="F27" s="683"/>
      <c r="G27" s="683"/>
      <c r="H27" s="683"/>
      <c r="I27" s="684"/>
    </row>
    <row r="28" spans="1:13" ht="34.5" customHeight="1">
      <c r="A28" s="685" t="s">
        <v>542</v>
      </c>
      <c r="B28" s="686"/>
      <c r="C28" s="686"/>
      <c r="D28" s="686"/>
      <c r="E28" s="686"/>
      <c r="F28" s="686"/>
      <c r="G28" s="686"/>
      <c r="H28" s="686"/>
      <c r="I28" s="687"/>
      <c r="J28" s="173"/>
      <c r="K28" s="173"/>
      <c r="L28" s="173"/>
      <c r="M28" s="173"/>
    </row>
    <row r="29" spans="1:13" s="177" customFormat="1" ht="34.5" customHeight="1">
      <c r="A29" s="677" t="s">
        <v>543</v>
      </c>
      <c r="B29" s="678"/>
      <c r="C29" s="678"/>
      <c r="D29" s="678"/>
      <c r="E29" s="678"/>
      <c r="F29" s="678"/>
      <c r="G29" s="678"/>
      <c r="H29" s="678"/>
      <c r="I29" s="679"/>
    </row>
    <row r="30" spans="1:13" s="177" customFormat="1" ht="34.5" customHeight="1">
      <c r="A30" s="677" t="s">
        <v>544</v>
      </c>
      <c r="B30" s="678"/>
      <c r="C30" s="678"/>
      <c r="D30" s="678"/>
      <c r="E30" s="678"/>
      <c r="F30" s="678"/>
      <c r="G30" s="678"/>
      <c r="H30" s="678"/>
      <c r="I30" s="679"/>
    </row>
    <row r="31" spans="1:13" s="177" customFormat="1" ht="34.5" customHeight="1">
      <c r="A31" s="682" t="s">
        <v>545</v>
      </c>
      <c r="B31" s="683"/>
      <c r="C31" s="683"/>
      <c r="D31" s="683"/>
      <c r="E31" s="683"/>
      <c r="F31" s="683"/>
      <c r="G31" s="683"/>
      <c r="H31" s="683"/>
      <c r="I31" s="684"/>
    </row>
    <row r="32" spans="1:13" ht="34.5" customHeight="1">
      <c r="A32" s="685" t="s">
        <v>546</v>
      </c>
      <c r="B32" s="686"/>
      <c r="C32" s="686"/>
      <c r="D32" s="686"/>
      <c r="E32" s="686"/>
      <c r="F32" s="686"/>
      <c r="G32" s="686"/>
      <c r="H32" s="686"/>
      <c r="I32" s="687"/>
      <c r="J32" s="173"/>
      <c r="K32" s="173"/>
      <c r="L32" s="173"/>
      <c r="M32" s="173"/>
    </row>
    <row r="33" spans="1:13" s="177" customFormat="1" ht="34.5" customHeight="1">
      <c r="A33" s="677" t="s">
        <v>547</v>
      </c>
      <c r="B33" s="678"/>
      <c r="C33" s="678"/>
      <c r="D33" s="678"/>
      <c r="E33" s="678"/>
      <c r="F33" s="678"/>
      <c r="G33" s="678"/>
      <c r="H33" s="678"/>
      <c r="I33" s="679"/>
    </row>
    <row r="34" spans="1:13" s="177" customFormat="1" ht="34.5" customHeight="1">
      <c r="A34" s="677" t="s">
        <v>548</v>
      </c>
      <c r="B34" s="678"/>
      <c r="C34" s="678"/>
      <c r="D34" s="678"/>
      <c r="E34" s="678"/>
      <c r="F34" s="678"/>
      <c r="G34" s="678"/>
      <c r="H34" s="678"/>
      <c r="I34" s="679"/>
    </row>
    <row r="35" spans="1:13" s="177" customFormat="1" ht="34.5" customHeight="1">
      <c r="A35" s="682" t="s">
        <v>549</v>
      </c>
      <c r="B35" s="683"/>
      <c r="C35" s="683"/>
      <c r="D35" s="683"/>
      <c r="E35" s="683"/>
      <c r="F35" s="683"/>
      <c r="G35" s="683"/>
      <c r="H35" s="683"/>
      <c r="I35" s="684"/>
    </row>
    <row r="36" spans="1:13" ht="34.5" customHeight="1">
      <c r="A36" s="685" t="s">
        <v>550</v>
      </c>
      <c r="B36" s="686"/>
      <c r="C36" s="686"/>
      <c r="D36" s="686"/>
      <c r="E36" s="686"/>
      <c r="F36" s="686"/>
      <c r="G36" s="686"/>
      <c r="H36" s="686"/>
      <c r="I36" s="687"/>
      <c r="J36" s="173"/>
      <c r="K36" s="173"/>
      <c r="L36" s="173"/>
      <c r="M36" s="173"/>
    </row>
    <row r="37" spans="1:13" s="177" customFormat="1" ht="42" customHeight="1">
      <c r="A37" s="677" t="s">
        <v>551</v>
      </c>
      <c r="B37" s="678"/>
      <c r="C37" s="678"/>
      <c r="D37" s="678"/>
      <c r="E37" s="678"/>
      <c r="F37" s="678"/>
      <c r="G37" s="678"/>
      <c r="H37" s="678"/>
      <c r="I37" s="679"/>
    </row>
    <row r="38" spans="1:13" s="177" customFormat="1" ht="34.5" customHeight="1">
      <c r="A38" s="680"/>
      <c r="B38" s="680"/>
      <c r="C38" s="680"/>
      <c r="D38" s="680"/>
      <c r="E38" s="680"/>
      <c r="F38" s="680"/>
      <c r="G38" s="680"/>
      <c r="H38" s="680"/>
      <c r="I38" s="680"/>
      <c r="J38" s="179"/>
    </row>
    <row r="39" spans="1:13" s="177" customFormat="1" ht="34.5" customHeight="1">
      <c r="A39" s="681"/>
      <c r="B39" s="681"/>
      <c r="C39" s="681"/>
      <c r="D39" s="681"/>
      <c r="E39" s="681"/>
      <c r="F39" s="681"/>
      <c r="G39" s="681"/>
      <c r="H39" s="681"/>
      <c r="I39" s="681"/>
      <c r="J39" s="179"/>
    </row>
    <row r="40" spans="1:13" ht="34.5" customHeight="1">
      <c r="J40" s="180"/>
      <c r="K40" s="173"/>
      <c r="L40" s="173"/>
      <c r="M40" s="173"/>
    </row>
    <row r="41" spans="1:13" ht="13.5" customHeight="1">
      <c r="A41" s="173"/>
      <c r="B41" s="173"/>
      <c r="C41" s="173"/>
      <c r="D41" s="173"/>
      <c r="E41" s="173"/>
      <c r="F41" s="173"/>
      <c r="G41" s="173"/>
      <c r="H41" s="173"/>
      <c r="I41" s="173"/>
      <c r="J41" s="173"/>
      <c r="K41" s="173"/>
      <c r="L41" s="173"/>
      <c r="M41" s="173"/>
    </row>
    <row r="42" spans="1:13" ht="13.5" customHeight="1">
      <c r="A42" s="173"/>
      <c r="B42" s="173"/>
      <c r="C42" s="173"/>
      <c r="D42" s="173"/>
      <c r="E42" s="173"/>
      <c r="F42" s="173"/>
      <c r="G42" s="173"/>
      <c r="H42" s="173"/>
      <c r="I42" s="173"/>
      <c r="J42" s="173"/>
      <c r="K42" s="173"/>
      <c r="L42" s="173"/>
      <c r="M42" s="173"/>
    </row>
    <row r="43" spans="1:13" ht="13.5" customHeight="1">
      <c r="A43" s="173"/>
      <c r="B43" s="173"/>
      <c r="C43" s="173"/>
      <c r="D43" s="173"/>
      <c r="E43" s="173"/>
      <c r="F43" s="173"/>
      <c r="G43" s="173"/>
      <c r="H43" s="173"/>
      <c r="I43" s="173"/>
      <c r="J43" s="173"/>
      <c r="K43" s="173"/>
      <c r="L43" s="173"/>
      <c r="M43" s="173"/>
    </row>
    <row r="44" spans="1:13" ht="13.5" customHeight="1">
      <c r="A44" s="173"/>
      <c r="B44" s="173"/>
      <c r="C44" s="173"/>
      <c r="D44" s="173"/>
      <c r="E44" s="173"/>
      <c r="F44" s="173"/>
      <c r="G44" s="173"/>
      <c r="H44" s="173"/>
      <c r="I44" s="173"/>
      <c r="J44" s="173"/>
      <c r="K44" s="173"/>
      <c r="L44" s="173"/>
      <c r="M44" s="173"/>
    </row>
    <row r="45" spans="1:13" ht="13.5" customHeight="1">
      <c r="A45" s="173"/>
      <c r="B45" s="173"/>
      <c r="C45" s="173"/>
      <c r="D45" s="173"/>
      <c r="E45" s="173"/>
      <c r="F45" s="173"/>
      <c r="G45" s="173"/>
      <c r="H45" s="173"/>
      <c r="I45" s="173"/>
      <c r="J45" s="173"/>
      <c r="K45" s="173"/>
      <c r="L45" s="173"/>
      <c r="M45" s="173"/>
    </row>
    <row r="46" spans="1:13" ht="13.5" customHeight="1">
      <c r="A46" s="173"/>
      <c r="B46" s="173"/>
      <c r="C46" s="173"/>
      <c r="D46" s="173"/>
      <c r="E46" s="173"/>
      <c r="F46" s="173"/>
      <c r="G46" s="173"/>
      <c r="H46" s="173"/>
      <c r="I46" s="173"/>
      <c r="J46" s="173"/>
      <c r="K46" s="173"/>
      <c r="L46" s="173"/>
      <c r="M46" s="173"/>
    </row>
    <row r="47" spans="1:13" ht="13.5" customHeight="1">
      <c r="A47" s="173"/>
      <c r="B47" s="173"/>
      <c r="C47" s="173"/>
      <c r="D47" s="173"/>
      <c r="E47" s="173"/>
      <c r="F47" s="173"/>
      <c r="G47" s="173"/>
      <c r="H47" s="173"/>
      <c r="I47" s="173"/>
      <c r="J47" s="173"/>
      <c r="K47" s="173"/>
      <c r="L47" s="173"/>
      <c r="M47" s="173"/>
    </row>
    <row r="48" spans="1:13" ht="13.5" customHeight="1">
      <c r="A48" s="173"/>
      <c r="B48" s="173"/>
      <c r="C48" s="173"/>
      <c r="D48" s="173"/>
      <c r="E48" s="173"/>
      <c r="F48" s="173"/>
      <c r="G48" s="173"/>
      <c r="H48" s="173"/>
      <c r="I48" s="173"/>
      <c r="J48" s="173"/>
      <c r="K48" s="173"/>
      <c r="L48" s="173"/>
      <c r="M48" s="173"/>
    </row>
    <row r="49" spans="1:13" ht="13.5" customHeight="1">
      <c r="A49" s="173"/>
      <c r="B49" s="173"/>
      <c r="C49" s="173"/>
      <c r="D49" s="173"/>
      <c r="E49" s="173"/>
      <c r="F49" s="173"/>
      <c r="G49" s="173"/>
      <c r="H49" s="173"/>
      <c r="I49" s="173"/>
      <c r="J49" s="173"/>
      <c r="K49" s="173"/>
      <c r="L49" s="173"/>
      <c r="M49" s="173"/>
    </row>
    <row r="50" spans="1:13" ht="13.5" customHeight="1">
      <c r="A50" s="173"/>
      <c r="B50" s="173"/>
      <c r="C50" s="173"/>
      <c r="D50" s="173"/>
      <c r="E50" s="173"/>
      <c r="F50" s="173"/>
      <c r="G50" s="173"/>
      <c r="H50" s="173"/>
      <c r="I50" s="173"/>
      <c r="J50" s="173"/>
      <c r="K50" s="173"/>
      <c r="L50" s="173"/>
      <c r="M50" s="173"/>
    </row>
    <row r="51" spans="1:13" ht="13.5" customHeight="1">
      <c r="A51" s="173"/>
      <c r="B51" s="173"/>
      <c r="C51" s="173"/>
      <c r="D51" s="173"/>
      <c r="E51" s="173"/>
      <c r="F51" s="173"/>
      <c r="G51" s="173"/>
      <c r="H51" s="173"/>
      <c r="I51" s="173"/>
      <c r="J51" s="173"/>
      <c r="K51" s="173"/>
      <c r="L51" s="173"/>
      <c r="M51" s="173"/>
    </row>
    <row r="52" spans="1:13" ht="13.5" customHeight="1">
      <c r="A52" s="173"/>
      <c r="B52" s="173"/>
      <c r="C52" s="173"/>
      <c r="D52" s="173"/>
      <c r="E52" s="173"/>
      <c r="F52" s="173"/>
      <c r="G52" s="173"/>
      <c r="H52" s="173"/>
      <c r="I52" s="173"/>
      <c r="J52" s="173"/>
      <c r="K52" s="173"/>
      <c r="L52" s="173"/>
      <c r="M52" s="173"/>
    </row>
  </sheetData>
  <mergeCells count="37">
    <mergeCell ref="B14:I14"/>
    <mergeCell ref="A1:I1"/>
    <mergeCell ref="A3:I3"/>
    <mergeCell ref="B5:I5"/>
    <mergeCell ref="B6:I6"/>
    <mergeCell ref="B7:I7"/>
    <mergeCell ref="B8:I8"/>
    <mergeCell ref="B9:I9"/>
    <mergeCell ref="B10:I10"/>
    <mergeCell ref="B11:I11"/>
    <mergeCell ref="B12:I12"/>
    <mergeCell ref="B13:I13"/>
    <mergeCell ref="B15:I15"/>
    <mergeCell ref="B16:I16"/>
    <mergeCell ref="B17:I17"/>
    <mergeCell ref="B18:I18"/>
    <mergeCell ref="B20:I20"/>
    <mergeCell ref="B19:I19"/>
    <mergeCell ref="A30:I30"/>
    <mergeCell ref="A21:I21"/>
    <mergeCell ref="A22:I22"/>
    <mergeCell ref="A23:I23"/>
    <mergeCell ref="A24:I24"/>
    <mergeCell ref="A25:I25"/>
    <mergeCell ref="A26:I26"/>
    <mergeCell ref="A27:I27"/>
    <mergeCell ref="A28:I28"/>
    <mergeCell ref="A29:I29"/>
    <mergeCell ref="A37:I37"/>
    <mergeCell ref="A38:I38"/>
    <mergeCell ref="A39:I39"/>
    <mergeCell ref="A31:I31"/>
    <mergeCell ref="A32:I32"/>
    <mergeCell ref="A33:I33"/>
    <mergeCell ref="A34:I34"/>
    <mergeCell ref="A35:I35"/>
    <mergeCell ref="A36:I36"/>
  </mergeCells>
  <phoneticPr fontId="1"/>
  <printOptions horizontalCentered="1"/>
  <pageMargins left="0.39370078740157483" right="0.39370078740157483" top="0.59055118110236227" bottom="0.39370078740157483" header="0.51181102362204722" footer="0.51181102362204722"/>
  <pageSetup paperSize="9" firstPageNumber="32" orientation="portrait" useFirstPageNumber="1" r:id="rId1"/>
  <headerFooter alignWithMargins="0">
    <oddFooter>&amp;C&amp;P&amp;R&amp;10就労継続支援Ａ型</oddFooter>
  </headerFooter>
  <rowBreaks count="1" manualBreakCount="1">
    <brk id="2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vt:lpstr>
      <vt:lpstr>ＢＣＰ・感染症対策</vt:lpstr>
      <vt:lpstr>虐待防止等</vt:lpstr>
      <vt:lpstr>報酬算定編</vt:lpstr>
      <vt:lpstr>処遇改善</vt:lpstr>
      <vt:lpstr>施設外支援</vt:lpstr>
      <vt:lpstr>施設外就労</vt:lpstr>
      <vt:lpstr>在宅支援</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在宅支援!Print_Area</vt:lpstr>
      <vt:lpstr>施設外支援!Print_Area</vt:lpstr>
      <vt:lpstr>施設外就労!Print_Area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施設外就労!Print_Titles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2025-01-27T06:52:57Z</cp:lastPrinted>
  <dcterms:created xsi:type="dcterms:W3CDTF">2022-09-06T04:47:02Z</dcterms:created>
  <dcterms:modified xsi:type="dcterms:W3CDTF">2025-05-08T01:54:16Z</dcterms:modified>
</cp:coreProperties>
</file>