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6\事前提出資料\"/>
    </mc:Choice>
  </mc:AlternateContent>
  <bookViews>
    <workbookView xWindow="0" yWindow="0" windowWidth="20490" windowHeight="7635"/>
  </bookViews>
  <sheets>
    <sheet name="表紙" sheetId="13" r:id="rId1"/>
    <sheet name="ＢＣＰ・感染症対策" sheetId="31" r:id="rId2"/>
    <sheet name="虐待防止等" sheetId="32" r:id="rId3"/>
    <sheet name="報酬算定編" sheetId="9" r:id="rId4"/>
    <sheet name="処遇改善" sheetId="30" r:id="rId5"/>
    <sheet name="施設外支援" sheetId="27" r:id="rId6"/>
    <sheet name="施設外就労" sheetId="28" r:id="rId7"/>
    <sheet name="在宅支援" sheetId="29" r:id="rId8"/>
    <sheet name="根拠法令等" sheetId="16" r:id="rId9"/>
    <sheet name="指定基準編（提出不要）" sheetId="3" r:id="rId10"/>
    <sheet name="防犯対策（提出不要）" sheetId="17" r:id="rId11"/>
    <sheet name="防災対策（提出不要）" sheetId="18" r:id="rId12"/>
  </sheets>
  <definedNames>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処遇改善!$A$1:$H$133</definedName>
    <definedName name="_xlnm.Print_Area" localSheetId="0">表紙!$A$1:$V$42</definedName>
    <definedName name="_xlnm.Print_Area" localSheetId="3">報酬算定編!$A$1:$H$113</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処遇改善!$64:$64</definedName>
    <definedName name="_xlnm.Print_Titles" localSheetId="3">報酬算定編!$21:$21</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<sst xmlns="http://schemas.openxmlformats.org/spreadsheetml/2006/main" count="2660" uniqueCount="1049">
  <si>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</si>
  <si>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</si>
  <si>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</si>
  <si>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</si>
  <si>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</si>
  <si>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</si>
  <si>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</si>
  <si>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</si>
  <si>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</si>
  <si>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</si>
  <si>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 xml:space="preserve">
１　基本方針</t>
    <rPh sb="3" eb="5">
      <t>キホン</t>
    </rPh>
    <rPh sb="5" eb="7">
      <t>ホウシン</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</si>
  <si>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</si>
  <si>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</si>
  <si>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</si>
  <si>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</si>
  <si>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</si>
  <si>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t>
    <phoneticPr fontId="10"/>
  </si>
  <si>
    <t>（法人名）</t>
    <phoneticPr fontId="9"/>
  </si>
  <si>
    <t>（事業所名）</t>
    <rPh sb="1" eb="4">
      <t>ジギョウショ</t>
    </rPh>
    <phoneticPr fontId="9"/>
  </si>
  <si>
    <t>（記入担当者　氏名）</t>
    <rPh sb="1" eb="3">
      <t>キニュウ</t>
    </rPh>
    <rPh sb="3" eb="6">
      <t>タントウシャ</t>
    </rPh>
    <rPh sb="7" eb="9">
      <t>シメイ</t>
    </rPh>
    <phoneticPr fontId="9"/>
  </si>
  <si>
    <t>事業所番号</t>
    <rPh sb="0" eb="3">
      <t>ジギョウショ</t>
    </rPh>
    <rPh sb="3" eb="5">
      <t>バンゴウ</t>
    </rPh>
    <phoneticPr fontId="10"/>
  </si>
  <si>
    <t>←左詰めで記入</t>
    <rPh sb="1" eb="2">
      <t>ヒダリ</t>
    </rPh>
    <rPh sb="2" eb="3">
      <t>ツ</t>
    </rPh>
    <rPh sb="5" eb="7">
      <t>キニュウ</t>
    </rPh>
    <phoneticPr fontId="10"/>
  </si>
  <si>
    <t>フリガナ</t>
    <phoneticPr fontId="10"/>
  </si>
  <si>
    <t>名　称</t>
    <rPh sb="0" eb="1">
      <t>メイ</t>
    </rPh>
    <rPh sb="2" eb="3">
      <t>ショウ</t>
    </rPh>
    <phoneticPr fontId="10"/>
  </si>
  <si>
    <t>所在地</t>
    <rPh sb="0" eb="3">
      <t>ショザイチ</t>
    </rPh>
    <phoneticPr fontId="10"/>
  </si>
  <si>
    <t>〒</t>
    <phoneticPr fontId="10"/>
  </si>
  <si>
    <t>電話番号</t>
    <rPh sb="0" eb="2">
      <t>デンワ</t>
    </rPh>
    <rPh sb="2" eb="4">
      <t>バンゴウ</t>
    </rPh>
    <phoneticPr fontId="10"/>
  </si>
  <si>
    <t>ＦＡＸ番号</t>
    <rPh sb="3" eb="5">
      <t>バンゴウ</t>
    </rPh>
    <phoneticPr fontId="10"/>
  </si>
  <si>
    <t>メール送受信用の
電子メールアドレス</t>
    <rPh sb="3" eb="6">
      <t>ソウジュシン</t>
    </rPh>
    <rPh sb="6" eb="7">
      <t>ヨウ</t>
    </rPh>
    <rPh sb="9" eb="11">
      <t>デンシ</t>
    </rPh>
    <phoneticPr fontId="10"/>
  </si>
  <si>
    <t>設置法人</t>
    <rPh sb="0" eb="2">
      <t>セッチ</t>
    </rPh>
    <rPh sb="2" eb="4">
      <t>ホウジン</t>
    </rPh>
    <phoneticPr fontId="10"/>
  </si>
  <si>
    <t>代表者
氏名</t>
    <rPh sb="0" eb="3">
      <t>ダイヒョウシャ</t>
    </rPh>
    <rPh sb="4" eb="6">
      <t>シメイ</t>
    </rPh>
    <rPh sb="5" eb="6">
      <t>メイ</t>
    </rPh>
    <phoneticPr fontId="10"/>
  </si>
  <si>
    <t>尼崎市長　様</t>
    <rPh sb="0" eb="3">
      <t>アマガサキシ</t>
    </rPh>
    <rPh sb="3" eb="4">
      <t>チョウ</t>
    </rPh>
    <phoneticPr fontId="9"/>
  </si>
  <si>
    <t>事業所情報</t>
    <rPh sb="0" eb="3">
      <t>ジギョウショ</t>
    </rPh>
    <rPh sb="3" eb="5">
      <t>ジョウホウ</t>
    </rPh>
    <phoneticPr fontId="10"/>
  </si>
  <si>
    <t>（代表者の職・氏名）</t>
    <phoneticPr fontId="9"/>
  </si>
  <si>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</si>
  <si>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10"/>
  </si>
  <si>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</si>
  <si>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</si>
  <si>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</si>
  <si>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10"/>
  </si>
  <si>
    <t>法令、通知名</t>
    <rPh sb="0" eb="2">
      <t>ホウレイ</t>
    </rPh>
    <rPh sb="3" eb="5">
      <t>ツウチ</t>
    </rPh>
    <rPh sb="5" eb="6">
      <t>メイ</t>
    </rPh>
    <phoneticPr fontId="10"/>
  </si>
  <si>
    <t>法</t>
    <rPh sb="0" eb="1">
      <t>ホウ</t>
    </rPh>
    <phoneticPr fontId="1"/>
  </si>
  <si>
    <t>根拠法令等一覧</t>
    <rPh sb="0" eb="2">
      <t>コンキョ</t>
    </rPh>
    <rPh sb="2" eb="4">
      <t>ホウレイ</t>
    </rPh>
    <rPh sb="4" eb="5">
      <t>トウ</t>
    </rPh>
    <rPh sb="5" eb="7">
      <t>イチラン</t>
    </rPh>
    <phoneticPr fontId="10"/>
  </si>
  <si>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</si>
  <si>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</si>
  <si>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</si>
  <si>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</si>
  <si>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</si>
  <si>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</si>
  <si>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</si>
  <si>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</si>
  <si>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</si>
  <si>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</si>
  <si>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</si>
  <si>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</si>
  <si>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</si>
  <si>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</si>
  <si>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点検事項</t>
    <rPh sb="0" eb="2">
      <t>テンケン</t>
    </rPh>
    <rPh sb="2" eb="4">
      <t>ジコウ</t>
    </rPh>
    <phoneticPr fontId="10"/>
  </si>
  <si>
    <t>点検結果</t>
    <rPh sb="0" eb="2">
      <t>テンケン</t>
    </rPh>
    <rPh sb="2" eb="4">
      <t>ケッカ</t>
    </rPh>
    <phoneticPr fontId="10"/>
  </si>
  <si>
    <t>備考</t>
    <rPh sb="0" eb="2">
      <t>ビコウ</t>
    </rPh>
    <phoneticPr fontId="10"/>
  </si>
  <si>
    <t>該当</t>
    <rPh sb="0" eb="2">
      <t>ガイトウ</t>
    </rPh>
    <phoneticPr fontId="10"/>
  </si>
  <si>
    <t>(Ⅰ)</t>
    <phoneticPr fontId="10"/>
  </si>
  <si>
    <t>(Ⅱ)</t>
    <phoneticPr fontId="10"/>
  </si>
  <si>
    <t>(Ⅲ)</t>
    <phoneticPr fontId="10"/>
  </si>
  <si>
    <t>　労働関係法令等</t>
    <rPh sb="1" eb="3">
      <t>ロウドウ</t>
    </rPh>
    <rPh sb="3" eb="5">
      <t>カンケイ</t>
    </rPh>
    <rPh sb="5" eb="7">
      <t>ホウレイ</t>
    </rPh>
    <rPh sb="7" eb="8">
      <t>トウ</t>
    </rPh>
    <phoneticPr fontId="10"/>
  </si>
  <si>
    <t>契約書（別紙で説明する書類を含む。）</t>
    <rPh sb="0" eb="3">
      <t>ケイヤクショ</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</si>
  <si>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</si>
  <si>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</si>
  <si>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・適宜必要と認める資料
</t>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</si>
  <si>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</si>
  <si>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</si>
  <si>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</si>
  <si>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</si>
  <si>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</si>
  <si>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・適宜必要と認める資料
</t>
    <phoneticPr fontId="1"/>
  </si>
  <si>
    <t xml:space="preserve">
・アセスメント記録
・ケース記録</t>
    <phoneticPr fontId="1"/>
  </si>
  <si>
    <t xml:space="preserve">
・個別支援計画
・ケース記録</t>
    <phoneticPr fontId="1"/>
  </si>
  <si>
    <t xml:space="preserve">
・サービス提供の記録
</t>
    <phoneticPr fontId="1"/>
  </si>
  <si>
    <t xml:space="preserve">
10　サービスの提供の記録</t>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</si>
  <si>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</si>
  <si>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</si>
  <si>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</si>
  <si>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</si>
  <si>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</si>
  <si>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</si>
  <si>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</si>
  <si>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</si>
  <si>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</si>
  <si>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</si>
  <si>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</si>
  <si>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</si>
  <si>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</si>
  <si>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</si>
  <si>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</si>
  <si>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18　相談及び援助</t>
    <phoneticPr fontId="1"/>
  </si>
  <si>
    <t xml:space="preserve">
19　訓練</t>
    <rPh sb="4" eb="6">
      <t>クンレン</t>
    </rPh>
    <phoneticPr fontId="1"/>
  </si>
  <si>
    <t xml:space="preserve">
・緊急時対応マニュアル
・ケース記録
・事故等の対応記録
</t>
    <phoneticPr fontId="1"/>
  </si>
  <si>
    <t xml:space="preserve">
・運営規程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</si>
  <si>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</si>
  <si>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</si>
  <si>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</si>
  <si>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</si>
  <si>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</si>
  <si>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</si>
  <si>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</si>
  <si>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・避難訓練の記録
・消防署への届出
</t>
    <phoneticPr fontId="1"/>
  </si>
  <si>
    <t xml:space="preserve">
・地域住民が訓練に参加していることが分かる書類
</t>
    <phoneticPr fontId="1"/>
  </si>
  <si>
    <t xml:space="preserve">
・適宜必要と認める資料</t>
    <phoneticPr fontId="1"/>
  </si>
  <si>
    <t xml:space="preserve">
・事業所の掲示物又は備え付け閲覧物</t>
    <phoneticPr fontId="1"/>
  </si>
  <si>
    <t xml:space="preserve">
・個別支援計画
・身体拘束等に関する書類
</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</si>
  <si>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</si>
  <si>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</si>
  <si>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</si>
  <si>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</si>
  <si>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</si>
  <si>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</si>
  <si>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</si>
  <si>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</si>
  <si>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</si>
  <si>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</si>
  <si>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</si>
  <si>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</si>
  <si>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</si>
  <si>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</si>
  <si>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</si>
  <si>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７　訓練等給付費の支給の申請に係る援助</t>
    <rPh sb="13" eb="15">
      <t>シンセイ</t>
    </rPh>
    <phoneticPr fontId="1"/>
  </si>
  <si>
    <t xml:space="preserve">
６　受給資格の確認
</t>
    <rPh sb="3" eb="5">
      <t>ジュキュウ</t>
    </rPh>
    <rPh sb="5" eb="7">
      <t>シカク</t>
    </rPh>
    <rPh sb="8" eb="10">
      <t>カクニン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</si>
  <si>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</si>
  <si>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２　契約支給量の報告等</t>
    <rPh sb="3" eb="5">
      <t>ケイヤク</t>
    </rPh>
    <rPh sb="5" eb="7">
      <t>シキュウ</t>
    </rPh>
    <rPh sb="7" eb="8">
      <t>リョウ</t>
    </rPh>
    <rPh sb="9" eb="11">
      <t>ホウコク</t>
    </rPh>
    <rPh sb="11" eb="12">
      <t>トウ</t>
    </rPh>
    <phoneticPr fontId="1"/>
  </si>
  <si>
    <t xml:space="preserve">
４　連絡調整に対する協力</t>
    <rPh sb="3" eb="5">
      <t>レンラク</t>
    </rPh>
    <rPh sb="5" eb="7">
      <t>チョウセイ</t>
    </rPh>
    <rPh sb="8" eb="9">
      <t>タイ</t>
    </rPh>
    <rPh sb="11" eb="13">
      <t>キョウリョク</t>
    </rPh>
    <phoneticPr fontId="1"/>
  </si>
  <si>
    <t xml:space="preserve">
５　サービス提供困難時の対応</t>
    <rPh sb="7" eb="9">
      <t>テイキョウ</t>
    </rPh>
    <rPh sb="9" eb="12">
      <t>コンナンジ</t>
    </rPh>
    <rPh sb="13" eb="15">
      <t>タイオウ</t>
    </rPh>
    <phoneticPr fontId="1"/>
  </si>
  <si>
    <t xml:space="preserve">
８　心身の状況等の把握
</t>
    <rPh sb="3" eb="5">
      <t>シンシン</t>
    </rPh>
    <rPh sb="6" eb="8">
      <t>ジョウキョウ</t>
    </rPh>
    <rPh sb="8" eb="9">
      <t>トウ</t>
    </rPh>
    <rPh sb="10" eb="12">
      <t>ハアク</t>
    </rPh>
    <phoneticPr fontId="1"/>
  </si>
  <si>
    <t xml:space="preserve">
９　指定障害福祉サービス事業者等との連携等</t>
    <rPh sb="13" eb="14">
      <t>ジ</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</si>
  <si>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</si>
  <si>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</si>
  <si>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</si>
  <si>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</si>
  <si>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・事業者のＨＰ画面
・パンフレット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</si>
  <si>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</si>
  <si>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12　利用者負担額等の受領
</t>
    <rPh sb="4" eb="6">
      <t>リヨウ</t>
    </rPh>
    <rPh sb="6" eb="7">
      <t>シャ</t>
    </rPh>
    <rPh sb="7" eb="9">
      <t>フタン</t>
    </rPh>
    <rPh sb="9" eb="10">
      <t>ガク</t>
    </rPh>
    <rPh sb="10" eb="11">
      <t>トウ</t>
    </rPh>
    <rPh sb="12" eb="14">
      <t>ジュリョウ</t>
    </rPh>
    <phoneticPr fontId="1"/>
  </si>
  <si>
    <t xml:space="preserve">
20　生産活動
</t>
    <rPh sb="4" eb="6">
      <t>セイサン</t>
    </rPh>
    <rPh sb="6" eb="8">
      <t>カツドウ</t>
    </rPh>
    <phoneticPr fontId="1"/>
  </si>
  <si>
    <t>▢</t>
    <phoneticPr fontId="1"/>
  </si>
  <si>
    <t xml:space="preserve">
・職員名簿
・設備・備品台帳
・帳簿等の会計書類</t>
    <phoneticPr fontId="1"/>
  </si>
  <si>
    <t xml:space="preserve">
指定基準第175条第1項第1号イ
</t>
    <rPh sb="1" eb="3">
      <t>シテイ</t>
    </rPh>
    <rPh sb="3" eb="5">
      <t>キジュン</t>
    </rPh>
    <phoneticPr fontId="1"/>
  </si>
  <si>
    <t xml:space="preserve">
指定基準第 175条第1項第1号ロ
</t>
    <rPh sb="1" eb="3">
      <t>シテイ</t>
    </rPh>
    <rPh sb="3" eb="5">
      <t>キジュン</t>
    </rPh>
    <phoneticPr fontId="1"/>
  </si>
  <si>
    <t xml:space="preserve">
指定基準第175条第1項第1号ハ</t>
    <rPh sb="1" eb="3">
      <t>シテイ</t>
    </rPh>
    <rPh sb="3" eb="5">
      <t>キジュン</t>
    </rPh>
    <phoneticPr fontId="1"/>
  </si>
  <si>
    <t xml:space="preserve">
指定基準第175条第4項
</t>
    <rPh sb="1" eb="3">
      <t>シテイ</t>
    </rPh>
    <rPh sb="3" eb="5">
      <t>キジュン</t>
    </rPh>
    <phoneticPr fontId="1"/>
  </si>
  <si>
    <t xml:space="preserve">
２　就労支援員
</t>
    <phoneticPr fontId="1"/>
  </si>
  <si>
    <t xml:space="preserve">
指定基準第175条第1項第2号</t>
    <rPh sb="1" eb="3">
      <t>シテイ</t>
    </rPh>
    <rPh sb="3" eb="5">
      <t>キジュン</t>
    </rPh>
    <phoneticPr fontId="1"/>
  </si>
  <si>
    <t xml:space="preserve">
３　サービス管理責任者</t>
    <rPh sb="7" eb="9">
      <t>カンリ</t>
    </rPh>
    <rPh sb="9" eb="12">
      <t>セキニンシャ</t>
    </rPh>
    <phoneticPr fontId="1"/>
  </si>
  <si>
    <t xml:space="preserve">
指定基準第175条第1項第3号</t>
    <rPh sb="1" eb="3">
      <t>シテイ</t>
    </rPh>
    <rPh sb="3" eb="5">
      <t>キジュン</t>
    </rPh>
    <phoneticPr fontId="1"/>
  </si>
  <si>
    <t xml:space="preserve">
指定基準第175条第5項</t>
    <rPh sb="1" eb="3">
      <t>シテイ</t>
    </rPh>
    <rPh sb="3" eb="5">
      <t>キジュン</t>
    </rPh>
    <phoneticPr fontId="1"/>
  </si>
  <si>
    <t xml:space="preserve">
４　利用者数の算定</t>
    <rPh sb="3" eb="5">
      <t>リヨウ</t>
    </rPh>
    <rPh sb="5" eb="6">
      <t>シャ</t>
    </rPh>
    <rPh sb="6" eb="7">
      <t>スウ</t>
    </rPh>
    <rPh sb="8" eb="10">
      <t>サンテイ</t>
    </rPh>
    <phoneticPr fontId="1"/>
  </si>
  <si>
    <t xml:space="preserve">
５　職務の専従
</t>
    <rPh sb="3" eb="5">
      <t>ショクム</t>
    </rPh>
    <rPh sb="6" eb="8">
      <t>センジュウ</t>
    </rPh>
    <phoneticPr fontId="1"/>
  </si>
  <si>
    <t xml:space="preserve">
指定基準第175条第2項</t>
    <rPh sb="1" eb="3">
      <t>シテイ</t>
    </rPh>
    <rPh sb="3" eb="5">
      <t>キジュン</t>
    </rPh>
    <phoneticPr fontId="1"/>
  </si>
  <si>
    <t xml:space="preserve">
指定基準第175条第3項</t>
    <rPh sb="1" eb="3">
      <t>シテイ</t>
    </rPh>
    <rPh sb="3" eb="5">
      <t>キジュン</t>
    </rPh>
    <phoneticPr fontId="1"/>
  </si>
  <si>
    <t xml:space="preserve">
指定基準第176条第1項第1号イ
</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</si>
  <si>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指定基準第176条第1項第1号ロ</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</si>
  <si>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指定基準第176条第1項第1号ハ
</t>
    <rPh sb="1" eb="3">
      <t>シテイ</t>
    </rPh>
    <rPh sb="3" eb="5">
      <t>キジュン</t>
    </rPh>
    <rPh sb="5" eb="6">
      <t>ダイ</t>
    </rPh>
    <rPh sb="9" eb="10">
      <t>ジョウ</t>
    </rPh>
    <rPh sb="10" eb="11">
      <t>ダイ</t>
    </rPh>
    <rPh sb="12" eb="13">
      <t>コウ</t>
    </rPh>
    <rPh sb="13" eb="14">
      <t>ダイ</t>
    </rPh>
    <rPh sb="15" eb="16">
      <t>ゴウ</t>
    </rPh>
    <phoneticPr fontId="1"/>
  </si>
  <si>
    <t xml:space="preserve">
10　管理者
</t>
    <rPh sb="4" eb="7">
      <t>カンリシャ</t>
    </rPh>
    <phoneticPr fontId="1"/>
  </si>
  <si>
    <t xml:space="preserve">
11　従たる事業所を設置する場合の特例
</t>
    <rPh sb="4" eb="5">
      <t>ジュウ</t>
    </rPh>
    <rPh sb="7" eb="10">
      <t>ジギョウショ</t>
    </rPh>
    <rPh sb="11" eb="13">
      <t>セッチ</t>
    </rPh>
    <rPh sb="15" eb="17">
      <t>バアイ</t>
    </rPh>
    <rPh sb="18" eb="20">
      <t>トクレイ</t>
    </rPh>
    <phoneticPr fontId="1"/>
  </si>
  <si>
    <t xml:space="preserve">
１　認定指定就労移行支援事業所の設備
</t>
    <rPh sb="3" eb="5">
      <t>ニンテイ</t>
    </rPh>
    <rPh sb="5" eb="7">
      <t>シテイ</t>
    </rPh>
    <rPh sb="7" eb="9">
      <t>シュウロウ</t>
    </rPh>
    <rPh sb="9" eb="11">
      <t>イコウ</t>
    </rPh>
    <rPh sb="11" eb="13">
      <t>シエン</t>
    </rPh>
    <rPh sb="13" eb="16">
      <t>ジギョウショ</t>
    </rPh>
    <rPh sb="17" eb="19">
      <t>セツビ</t>
    </rPh>
    <phoneticPr fontId="1"/>
  </si>
  <si>
    <t xml:space="preserve">
指定基準第178条</t>
    <rPh sb="1" eb="3">
      <t>シテイ</t>
    </rPh>
    <rPh sb="3" eb="5">
      <t>キジュン</t>
    </rPh>
    <phoneticPr fontId="1"/>
  </si>
  <si>
    <t xml:space="preserve">
２ 設備</t>
    <phoneticPr fontId="1"/>
  </si>
  <si>
    <t xml:space="preserve">
３　訓練・作業室
</t>
    <phoneticPr fontId="1"/>
  </si>
  <si>
    <t xml:space="preserve">
４　相談室</t>
    <rPh sb="3" eb="6">
      <t>ソウダンシツ</t>
    </rPh>
    <phoneticPr fontId="1"/>
  </si>
  <si>
    <t xml:space="preserve">
室内における談話の漏えいを防ぐための間仕切り等を設けていますか。
</t>
    <phoneticPr fontId="1"/>
  </si>
  <si>
    <t xml:space="preserve">
５　洗面所</t>
    <phoneticPr fontId="1"/>
  </si>
  <si>
    <t xml:space="preserve">
６　便所
</t>
    <phoneticPr fontId="1"/>
  </si>
  <si>
    <t xml:space="preserve">
指定就労移行支援事業者は、正当な理由がなく、指定就労移行支援の提供を拒んでいませんか。
</t>
    <phoneticPr fontId="1"/>
  </si>
  <si>
    <t xml:space="preserve">
指定就労移行支援事業者は、指定就労移行支援の利用について市町村又は一般相談支援事業若しくは特定相談支援事業を行う者が行う連絡調整に、できる限り協力していますか。
</t>
    <phoneticPr fontId="1"/>
  </si>
  <si>
    <t xml:space="preserve">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ますか。
</t>
    <phoneticPr fontId="1"/>
  </si>
  <si>
    <t xml:space="preserve">
指定就労移行支援事業者は、指定就労移行支援の提供を求められた場合は、その者の提示する受給者証によって、支給決定の有無、支給決定の有効期間、支給量等を確かめていますか。
</t>
    <phoneticPr fontId="1"/>
  </si>
  <si>
    <t xml:space="preserve">
指定就労移行支援事業者は、指定就労移行支援の提供に当たっては、利用者の心身の状況、その置かれている環境、他の保健医療サービス又は福祉サービスの利用状況等の把握に努めていますか。
</t>
    <phoneticPr fontId="1"/>
  </si>
  <si>
    <t xml:space="preserve">
11　指定就労移行支援事業者が支給決定障害者等に求めることのできる金銭の支払の範囲等</t>
    <phoneticPr fontId="1"/>
  </si>
  <si>
    <t xml:space="preserve">
15　指定就労移行支援の取扱方針</t>
    <phoneticPr fontId="1"/>
  </si>
  <si>
    <t xml:space="preserve">
16　就労移行支援計画の作成等
</t>
    <phoneticPr fontId="1"/>
  </si>
  <si>
    <t xml:space="preserve">
指定就労移行支援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</si>
  <si>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指定就労移行支援事業者は、生産活動に従事している者に、生産活動に係る事業の収入から生産活動に係る事業に必要な経費を控除した額に相当する金額を工賃として支払っていますか。</t>
    <phoneticPr fontId="1"/>
  </si>
  <si>
    <t xml:space="preserve">
22　通勤のための訓練の実施</t>
    <phoneticPr fontId="1"/>
  </si>
  <si>
    <t xml:space="preserve">
指定就労移行支援事業者は、利用者が自ら通常の事業所に通勤することができるよう、通勤のための訓練を実施していますか。</t>
    <phoneticPr fontId="1"/>
  </si>
  <si>
    <t xml:space="preserve">
23　実習の実施
</t>
    <phoneticPr fontId="1"/>
  </si>
  <si>
    <t xml:space="preserve">
指定基準第180条第1項
</t>
    <rPh sb="1" eb="3">
      <t>シテイ</t>
    </rPh>
    <rPh sb="3" eb="5">
      <t>キジ_x0000__x0001_</t>
    </rPh>
    <phoneticPr fontId="1"/>
  </si>
  <si>
    <t xml:space="preserve">
指定基準第180条第2項
</t>
    <rPh sb="1" eb="3">
      <t>シテイ</t>
    </rPh>
    <rPh sb="3" eb="5">
      <t>キジ_x0000__x0001_</t>
    </rPh>
    <phoneticPr fontId="1"/>
  </si>
  <si>
    <t xml:space="preserve">
24　求職活動の支援等の実施
</t>
    <rPh sb="6" eb="8">
      <t>カツドウ</t>
    </rPh>
    <phoneticPr fontId="1"/>
  </si>
  <si>
    <t xml:space="preserve">
指定基準第181条第1項
</t>
    <rPh sb="1" eb="3">
      <t>シテイ</t>
    </rPh>
    <rPh sb="3" eb="5">
      <t>キジ_x0000__x0001_</t>
    </rPh>
    <phoneticPr fontId="1"/>
  </si>
  <si>
    <t xml:space="preserve">
指定基準第181条第2項
</t>
    <rPh sb="1" eb="3">
      <t>シテイ</t>
    </rPh>
    <rPh sb="3" eb="5">
      <t>キジ_x0000__x0001_</t>
    </rPh>
    <phoneticPr fontId="1"/>
  </si>
  <si>
    <t xml:space="preserve">
25　職場への定着のための支援等の実施</t>
    <phoneticPr fontId="1"/>
  </si>
  <si>
    <t xml:space="preserve">
指定基準第182条第1項
</t>
    <rPh sb="1" eb="3">
      <t>シテイ</t>
    </rPh>
    <rPh sb="3" eb="5">
      <t>キジ_x0000__x0001_</t>
    </rPh>
    <phoneticPr fontId="1"/>
  </si>
  <si>
    <t xml:space="preserve">
指定基準第182条第2項
</t>
    <rPh sb="1" eb="3">
      <t>シテイ</t>
    </rPh>
    <rPh sb="3" eb="5">
      <t>キジ_x0000__x0001_</t>
    </rPh>
    <phoneticPr fontId="1"/>
  </si>
  <si>
    <t xml:space="preserve">
26　就職状況の報告
</t>
    <phoneticPr fontId="1"/>
  </si>
  <si>
    <t xml:space="preserve">
指定基準第183条
</t>
    <rPh sb="1" eb="3">
      <t>シテイ</t>
    </rPh>
    <rPh sb="3" eb="5">
      <t>キジ_x0000__x0001_</t>
    </rPh>
    <rPh sb="5" eb="6">
      <t>ダイ</t>
    </rPh>
    <rPh sb="9" eb="10">
      <t>ジョウ</t>
    </rPh>
    <phoneticPr fontId="1"/>
  </si>
  <si>
    <t xml:space="preserve">
27　食事
</t>
    <phoneticPr fontId="1"/>
  </si>
  <si>
    <t xml:space="preserve">
28　緊急時等の対応</t>
    <phoneticPr fontId="1"/>
  </si>
  <si>
    <t xml:space="preserve">
従業者は、現に指定就労移行支援の提供を行っているときに利用者に病状の急変が生じた場合その他必要な場合は、速やかに医療機関への連絡を行う等の必要な措置を講じていますか。
</t>
    <phoneticPr fontId="1"/>
  </si>
  <si>
    <t xml:space="preserve">
29　健康管理</t>
    <phoneticPr fontId="1"/>
  </si>
  <si>
    <t xml:space="preserve">
指定就労移行支援事業者は、常に利用者の健康の状況に注意するとともに、健康保持のための適切な措置を講じていますか。
</t>
    <phoneticPr fontId="1"/>
  </si>
  <si>
    <t xml:space="preserve">
30　支給決定障害者に関する市町村への通知</t>
    <phoneticPr fontId="1"/>
  </si>
  <si>
    <t xml:space="preserve">
31　管理者の責務</t>
    <phoneticPr fontId="1"/>
  </si>
  <si>
    <t xml:space="preserve">
32　運営規程</t>
    <phoneticPr fontId="1"/>
  </si>
  <si>
    <t xml:space="preserve">
33　勤務体制の確保等
</t>
    <phoneticPr fontId="1"/>
  </si>
  <si>
    <t xml:space="preserve">
34　業務継続計画の策定等
</t>
    <phoneticPr fontId="1"/>
  </si>
  <si>
    <t xml:space="preserve">
35　定員の遵守
</t>
    <phoneticPr fontId="1"/>
  </si>
  <si>
    <t xml:space="preserve">
36　非常災害対策
</t>
    <phoneticPr fontId="1"/>
  </si>
  <si>
    <t xml:space="preserve">
37　衛生管理等
</t>
    <phoneticPr fontId="1"/>
  </si>
  <si>
    <t xml:space="preserve">
38　協力医療機関
</t>
    <phoneticPr fontId="1"/>
  </si>
  <si>
    <t xml:space="preserve">
指定就労移行支援事業者は、利用者の病状の急変等に備えるため、あらかじめ、協力医療機関を定めていますか。
</t>
    <phoneticPr fontId="1"/>
  </si>
  <si>
    <t xml:space="preserve">
39　掲示
</t>
    <phoneticPr fontId="1"/>
  </si>
  <si>
    <t xml:space="preserve">
40　身体拘束等の禁止</t>
    <phoneticPr fontId="1"/>
  </si>
  <si>
    <t xml:space="preserve">
41　秘密保持等</t>
    <phoneticPr fontId="1"/>
  </si>
  <si>
    <t xml:space="preserve">
42　情報の提供等
</t>
    <phoneticPr fontId="1"/>
  </si>
  <si>
    <t xml:space="preserve">
指定就労移行支援事業者は、指定就労移行支援事業所ごとに経理を区分するとともに、指定就労移行支援の事業の会計をその他の事業の会計と区分していますか。
</t>
    <phoneticPr fontId="1"/>
  </si>
  <si>
    <t xml:space="preserve">
指定就労移行支援事業者は、その事業の運営に当たっては、地域住民又はその自発的な活動等との連携及び協力を行う等の地域との交流に努めていますか。</t>
    <phoneticPr fontId="1"/>
  </si>
  <si>
    <t xml:space="preserve">
指定就労移行支援事業所ごとに、常勤換算方法で、利用者の数を15で除した数以上となっていますか。
</t>
    <rPh sb="1" eb="3">
      <t>シテイ</t>
    </rPh>
    <rPh sb="3" eb="5">
      <t>シュウロウ</t>
    </rPh>
    <rPh sb="5" eb="7">
      <t>イコウ</t>
    </rPh>
    <rPh sb="7" eb="9">
      <t>シエン</t>
    </rPh>
    <rPh sb="9" eb="12">
      <t>ジギョウショ</t>
    </rPh>
    <rPh sb="16" eb="18">
      <t>ジョウキン</t>
    </rPh>
    <rPh sb="18" eb="20">
      <t>カンサン</t>
    </rPh>
    <rPh sb="20" eb="22">
      <t>ホウホウ</t>
    </rPh>
    <rPh sb="24" eb="27">
      <t>リヨウシャ</t>
    </rPh>
    <rPh sb="28" eb="29">
      <t>カズ</t>
    </rPh>
    <rPh sb="33" eb="34">
      <t>ジョ</t>
    </rPh>
    <rPh sb="36" eb="39">
      <t>スウイジョウ</t>
    </rPh>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</si>
  <si>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</si>
  <si>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</si>
  <si>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</si>
  <si>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・衛生管理に関する書類</t>
    <phoneticPr fontId="1"/>
  </si>
  <si>
    <t xml:space="preserve">
・委員会議事録</t>
    <phoneticPr fontId="1"/>
  </si>
  <si>
    <t xml:space="preserve">
・感染症及び食中毒の予防及びまん延の防止のための指針</t>
    <phoneticPr fontId="1"/>
  </si>
  <si>
    <t xml:space="preserve">
・研修及び訓練を実施したことが分かる書類</t>
    <phoneticPr fontId="1"/>
  </si>
  <si>
    <t xml:space="preserve">
・身体拘束等の適正化のための指針</t>
    <phoneticPr fontId="1"/>
  </si>
  <si>
    <t xml:space="preserve">
・研修を実施したことが分かる書類</t>
    <phoneticPr fontId="1"/>
  </si>
  <si>
    <t xml:space="preserve">
・担当者を配置していることが分かる書類</t>
    <phoneticPr fontId="1"/>
  </si>
  <si>
    <t xml:space="preserve">
21　工賃の支払等
</t>
    <rPh sb="4" eb="6">
      <t>コウチン</t>
    </rPh>
    <rPh sb="7" eb="9">
      <t>シハライ</t>
    </rPh>
    <rPh sb="9" eb="10">
      <t>ナド</t>
    </rPh>
    <phoneticPr fontId="1"/>
  </si>
  <si>
    <t>第５　変更の届出等</t>
    <rPh sb="0" eb="1">
      <t>ダイ</t>
    </rPh>
    <phoneticPr fontId="1"/>
  </si>
  <si>
    <t>　※施設外支援・施設外就労・在宅支援を行う場合については、あわせて【別紙】もご記入ください。</t>
    <phoneticPr fontId="10"/>
  </si>
  <si>
    <t>報酬区分</t>
    <rPh sb="0" eb="2">
      <t>ホウシュウ</t>
    </rPh>
    <rPh sb="2" eb="4">
      <t>クブン</t>
    </rPh>
    <phoneticPr fontId="10"/>
  </si>
  <si>
    <t>利用定員</t>
    <rPh sb="0" eb="2">
      <t>リヨウ</t>
    </rPh>
    <rPh sb="2" eb="4">
      <t>テイイン</t>
    </rPh>
    <phoneticPr fontId="10"/>
  </si>
  <si>
    <t>就職後6カ月以上の定着率</t>
    <phoneticPr fontId="10"/>
  </si>
  <si>
    <t>算定状況</t>
    <rPh sb="0" eb="2">
      <t>サンテイ</t>
    </rPh>
    <rPh sb="2" eb="4">
      <t>ジョウキョウ</t>
    </rPh>
    <phoneticPr fontId="10"/>
  </si>
  <si>
    <t>点検項目</t>
    <rPh sb="0" eb="2">
      <t>テンケン</t>
    </rPh>
    <rPh sb="2" eb="4">
      <t>コウモク</t>
    </rPh>
    <phoneticPr fontId="10"/>
  </si>
  <si>
    <t>定員超過利用減算</t>
    <rPh sb="0" eb="2">
      <t>テイイン</t>
    </rPh>
    <rPh sb="2" eb="4">
      <t>チョウカ</t>
    </rPh>
    <rPh sb="4" eb="6">
      <t>リヨウ</t>
    </rPh>
    <rPh sb="6" eb="8">
      <t>ゲンサン</t>
    </rPh>
    <phoneticPr fontId="10"/>
  </si>
  <si>
    <t>(1)</t>
    <phoneticPr fontId="10"/>
  </si>
  <si>
    <t>●利用定員が50人以下の事業所
　　　1日の利用者の数が、利用定員の150％を超過している
●利用定員が51人以上の事業所
　　　1日の利用者の数が、利用定員の数に「当該利用定員の数から50を控除した数の25％に
　　　25を加えた数」を加えて得た数を超過している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rPh sb="67" eb="68">
      <t>ニチ</t>
    </rPh>
    <rPh sb="69" eb="72">
      <t>リヨウシャ</t>
    </rPh>
    <rPh sb="73" eb="74">
      <t>スウ</t>
    </rPh>
    <rPh sb="76" eb="78">
      <t>リヨウ</t>
    </rPh>
    <rPh sb="78" eb="80">
      <t>テイイン</t>
    </rPh>
    <rPh sb="81" eb="82">
      <t>スウ</t>
    </rPh>
    <rPh sb="84" eb="86">
      <t>トウガイ</t>
    </rPh>
    <rPh sb="86" eb="88">
      <t>リヨウ</t>
    </rPh>
    <rPh sb="88" eb="90">
      <t>テイイン</t>
    </rPh>
    <rPh sb="91" eb="92">
      <t>スウ</t>
    </rPh>
    <rPh sb="97" eb="99">
      <t>コウジョ</t>
    </rPh>
    <rPh sb="114" eb="115">
      <t>クワ</t>
    </rPh>
    <rPh sb="117" eb="118">
      <t>カズ</t>
    </rPh>
    <rPh sb="120" eb="121">
      <t>クワ</t>
    </rPh>
    <rPh sb="123" eb="124">
      <t>エ</t>
    </rPh>
    <rPh sb="125" eb="126">
      <t>カズ</t>
    </rPh>
    <phoneticPr fontId="10"/>
  </si>
  <si>
    <t>(2)</t>
    <phoneticPr fontId="10"/>
  </si>
  <si>
    <t>●利用定員が11人以下の事業所
　　　過去3月間の利用者の数の平均値が、利用定員の数に3を加えて得た数を超過している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1" eb="42">
      <t>カズ</t>
    </rPh>
    <rPh sb="48" eb="49">
      <t>エ</t>
    </rPh>
    <rPh sb="61" eb="63">
      <t>リヨウ</t>
    </rPh>
    <rPh sb="63" eb="65">
      <t>テイイン</t>
    </rPh>
    <rPh sb="68" eb="69">
      <t>ニン</t>
    </rPh>
    <rPh sb="69" eb="71">
      <t>イジョウ</t>
    </rPh>
    <rPh sb="72" eb="74">
      <t>ジギョウ</t>
    </rPh>
    <rPh sb="74" eb="75">
      <t>ショ</t>
    </rPh>
    <phoneticPr fontId="10"/>
  </si>
  <si>
    <t>(3)</t>
  </si>
  <si>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10"/>
  </si>
  <si>
    <t>(3)</t>
    <phoneticPr fontId="10"/>
  </si>
  <si>
    <t>(4)</t>
    <phoneticPr fontId="10"/>
  </si>
  <si>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10"/>
  </si>
  <si>
    <t>個別支援計画未作成減算</t>
    <rPh sb="0" eb="2">
      <t>コベツ</t>
    </rPh>
    <rPh sb="2" eb="4">
      <t>シエン</t>
    </rPh>
    <rPh sb="4" eb="6">
      <t>ケイカク</t>
    </rPh>
    <rPh sb="6" eb="9">
      <t>ミサクセイ</t>
    </rPh>
    <rPh sb="9" eb="11">
      <t>ゲンサン</t>
    </rPh>
    <phoneticPr fontId="10"/>
  </si>
  <si>
    <t>標準利用期間超過減算</t>
    <phoneticPr fontId="10"/>
  </si>
  <si>
    <t>(2)</t>
  </si>
  <si>
    <t>身体拘束の適正化のための指針を整備していない</t>
    <rPh sb="0" eb="2">
      <t>シンタイ</t>
    </rPh>
    <rPh sb="2" eb="4">
      <t>コウソク</t>
    </rPh>
    <rPh sb="5" eb="8">
      <t>テキセイカ</t>
    </rPh>
    <rPh sb="12" eb="14">
      <t>シシン</t>
    </rPh>
    <rPh sb="15" eb="17">
      <t>セイビ</t>
    </rPh>
    <phoneticPr fontId="10"/>
  </si>
  <si>
    <t>(4)</t>
  </si>
  <si>
    <t>身体的拘束等の適正化のための研修を定期的に（年1回以上）実施していない</t>
    <rPh sb="0" eb="3">
      <t>シンタイテキ</t>
    </rPh>
    <rPh sb="3" eb="6">
      <t>コウソクナド</t>
    </rPh>
    <rPh sb="7" eb="10">
      <t>テキセイカ</t>
    </rPh>
    <rPh sb="14" eb="16">
      <t>ケンシュウ</t>
    </rPh>
    <rPh sb="17" eb="20">
      <t>テイキテキ</t>
    </rPh>
    <rPh sb="22" eb="23">
      <t>ネン</t>
    </rPh>
    <rPh sb="24" eb="27">
      <t>カイイジョウ</t>
    </rPh>
    <rPh sb="28" eb="30">
      <t>ジッシ</t>
    </rPh>
    <phoneticPr fontId="10"/>
  </si>
  <si>
    <t>医療連携体制加算
(Ⅰ)(Ⅱ)(Ⅲ)</t>
    <phoneticPr fontId="10"/>
  </si>
  <si>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10"/>
  </si>
  <si>
    <t>主治医等から利用者ごとに看護の提供又は喀痰吸引等に係る指導等に関する指示を受け、その内容を書面で残している</t>
    <rPh sb="0" eb="3">
      <t>シュジイ</t>
    </rPh>
    <rPh sb="3" eb="4">
      <t>トウ</t>
    </rPh>
    <rPh sb="6" eb="9">
      <t>リヨウシャ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10"/>
  </si>
  <si>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10"/>
  </si>
  <si>
    <t>主治医に対し、定期的に看護の提供状況等を報告</t>
    <phoneticPr fontId="10"/>
  </si>
  <si>
    <t>(5)</t>
  </si>
  <si>
    <t>(6)</t>
    <phoneticPr fontId="10"/>
  </si>
  <si>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10"/>
  </si>
  <si>
    <t>(6)</t>
  </si>
  <si>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4">
      <t>ジカンイジョウ</t>
    </rPh>
    <rPh sb="45" eb="47">
      <t>ジカン</t>
    </rPh>
    <rPh sb="47" eb="49">
      <t>ミマン</t>
    </rPh>
    <rPh sb="50" eb="52">
      <t>カンゴ</t>
    </rPh>
    <rPh sb="53" eb="54">
      <t>オコナ</t>
    </rPh>
    <rPh sb="56" eb="58">
      <t>バアイ</t>
    </rPh>
    <phoneticPr fontId="10"/>
  </si>
  <si>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4">
      <t>ジカンイジョウ</t>
    </rPh>
    <rPh sb="45" eb="47">
      <t>カンゴ</t>
    </rPh>
    <rPh sb="48" eb="49">
      <t>オコナ</t>
    </rPh>
    <rPh sb="51" eb="53">
      <t>バアイ</t>
    </rPh>
    <phoneticPr fontId="10"/>
  </si>
  <si>
    <t>医療連携体制加算
(Ⅳ)(Ⅴ)(Ⅵ)</t>
    <phoneticPr fontId="10"/>
  </si>
  <si>
    <t>あらかじめ医療連携体制加算に係る業務について医療機関等と委託契約を締結</t>
    <phoneticPr fontId="10"/>
  </si>
  <si>
    <t>該当</t>
    <phoneticPr fontId="10"/>
  </si>
  <si>
    <t>主治医等から利用者ごとに看護の提供又は喀痰吸引等に係る指導等に関する指示を受け、その内容を書面で残している</t>
    <phoneticPr fontId="10"/>
  </si>
  <si>
    <t>主治医の指示を受けた具体的な看護内容等を個別支援計画等に記載</t>
    <phoneticPr fontId="10"/>
  </si>
  <si>
    <t>(Ⅳ)</t>
    <phoneticPr fontId="10"/>
  </si>
  <si>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phoneticPr fontId="10"/>
  </si>
  <si>
    <t>当該看護を受けた利用者に対し、1回の訪問につき8人が限度</t>
    <phoneticPr fontId="10"/>
  </si>
  <si>
    <t>(7)</t>
    <phoneticPr fontId="10"/>
  </si>
  <si>
    <t>医療連携体制加算(Ⅰ)、(Ⅱ)、(Ⅲ)を算定していない</t>
    <phoneticPr fontId="10"/>
  </si>
  <si>
    <t>(Ⅴ)</t>
    <phoneticPr fontId="10"/>
  </si>
  <si>
    <t>(5)</t>
    <phoneticPr fontId="10"/>
  </si>
  <si>
    <t>医療機関等との連携により、看護職員が事業所を訪問し、当該看護職員が認定特定行為業務従事者に喀痰吸引等に係る指導を実施</t>
    <phoneticPr fontId="10"/>
  </si>
  <si>
    <t>(Ⅵ)</t>
    <phoneticPr fontId="10"/>
  </si>
  <si>
    <t>喀痰吸引等が必要な利用者に対して、認定特定行為業務従事者が、医療機関等との連携により喀痰吸引等を実施</t>
    <phoneticPr fontId="10"/>
  </si>
  <si>
    <t>医療連携体制加算(Ⅰ)、(Ⅱ)、(Ⅲ)、(Ⅳ)を算定していない</t>
    <phoneticPr fontId="10"/>
  </si>
  <si>
    <t>福祉専門職員配置等加算(Ⅰ)</t>
    <rPh sb="8" eb="9">
      <t>トウ</t>
    </rPh>
    <phoneticPr fontId="10"/>
  </si>
  <si>
    <t>福祉専門職員配置等加算(Ⅱ)</t>
    <rPh sb="8" eb="9">
      <t>トウ</t>
    </rPh>
    <phoneticPr fontId="10"/>
  </si>
  <si>
    <t>福祉専門職員配置等加算(Ⅰ)を算定していない</t>
    <phoneticPr fontId="10"/>
  </si>
  <si>
    <t>福祉専門職員配置等加算(Ⅲ)</t>
    <rPh sb="8" eb="9">
      <t>トウ</t>
    </rPh>
    <phoneticPr fontId="10"/>
  </si>
  <si>
    <t>福祉専門職員配置等加算(Ⅰ)又は(Ⅱ)を算定していない</t>
    <phoneticPr fontId="10"/>
  </si>
  <si>
    <t>初期加算</t>
    <rPh sb="0" eb="2">
      <t>ショキ</t>
    </rPh>
    <rPh sb="2" eb="4">
      <t>カサン</t>
    </rPh>
    <phoneticPr fontId="10"/>
  </si>
  <si>
    <t>訪問支援特別加算</t>
    <rPh sb="0" eb="2">
      <t>ホウモン</t>
    </rPh>
    <rPh sb="2" eb="4">
      <t>シエン</t>
    </rPh>
    <rPh sb="4" eb="6">
      <t>トクベツ</t>
    </rPh>
    <rPh sb="6" eb="8">
      <t>カサン</t>
    </rPh>
    <phoneticPr fontId="10"/>
  </si>
  <si>
    <t>月2回を限度としている</t>
    <phoneticPr fontId="10"/>
  </si>
  <si>
    <t>欠席時対応加算</t>
    <rPh sb="0" eb="2">
      <t>ケッセキ</t>
    </rPh>
    <rPh sb="2" eb="3">
      <t>ジ</t>
    </rPh>
    <rPh sb="3" eb="5">
      <t>タイオウ</t>
    </rPh>
    <rPh sb="5" eb="7">
      <t>カサン</t>
    </rPh>
    <phoneticPr fontId="10"/>
  </si>
  <si>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10"/>
  </si>
  <si>
    <t>利用者負担上限額管理加算</t>
    <rPh sb="0" eb="2">
      <t>リヨウ</t>
    </rPh>
    <rPh sb="2" eb="3">
      <t>シャ</t>
    </rPh>
    <rPh sb="3" eb="5">
      <t>フタン</t>
    </rPh>
    <rPh sb="5" eb="8">
      <t>ジョウゲンガク</t>
    </rPh>
    <rPh sb="8" eb="10">
      <t>カンリ</t>
    </rPh>
    <rPh sb="10" eb="11">
      <t>カ</t>
    </rPh>
    <rPh sb="11" eb="12">
      <t>ザン</t>
    </rPh>
    <phoneticPr fontId="10"/>
  </si>
  <si>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10"/>
  </si>
  <si>
    <t>送迎加算</t>
    <rPh sb="0" eb="2">
      <t>ソウゲイ</t>
    </rPh>
    <rPh sb="2" eb="4">
      <t>カサン</t>
    </rPh>
    <phoneticPr fontId="10"/>
  </si>
  <si>
    <t>（所定単位数の70％を算定）
事業所の所在する建物と同一の敷地内又は隣接する敷地内の建物との間の送迎を行った場合</t>
    <rPh sb="1" eb="3">
      <t>ショテイ</t>
    </rPh>
    <rPh sb="3" eb="6">
      <t>タンイ</t>
    </rPh>
    <phoneticPr fontId="10"/>
  </si>
  <si>
    <t>通勤訓練加算</t>
    <rPh sb="0" eb="2">
      <t>ツウキン</t>
    </rPh>
    <rPh sb="2" eb="4">
      <t>クンレン</t>
    </rPh>
    <rPh sb="4" eb="6">
      <t>カサン</t>
    </rPh>
    <phoneticPr fontId="10"/>
  </si>
  <si>
    <t>移行準備支援体制加算</t>
    <phoneticPr fontId="10"/>
  </si>
  <si>
    <t>前年度に施設外支援を実施した利用者の数が利用定員の50％を超えている</t>
    <rPh sb="0" eb="3">
      <t>ゼンネンド</t>
    </rPh>
    <rPh sb="4" eb="6">
      <t>シセツ</t>
    </rPh>
    <rPh sb="6" eb="7">
      <t>ガイ</t>
    </rPh>
    <rPh sb="7" eb="9">
      <t>シエン</t>
    </rPh>
    <rPh sb="10" eb="12">
      <t>ジッシ</t>
    </rPh>
    <rPh sb="14" eb="17">
      <t>リヨウシャ</t>
    </rPh>
    <rPh sb="18" eb="19">
      <t>カズ</t>
    </rPh>
    <rPh sb="20" eb="22">
      <t>リヨウ</t>
    </rPh>
    <rPh sb="22" eb="24">
      <t>テイイン</t>
    </rPh>
    <rPh sb="29" eb="30">
      <t>コ</t>
    </rPh>
    <phoneticPr fontId="10"/>
  </si>
  <si>
    <t>算定対象となる利用者が、利用定員の50％以下である</t>
    <phoneticPr fontId="10"/>
  </si>
  <si>
    <t>障害福祉サービスの
体験利用支援加算</t>
    <rPh sb="0" eb="2">
      <t>ショウガイ</t>
    </rPh>
    <rPh sb="2" eb="4">
      <t>フクシ</t>
    </rPh>
    <rPh sb="10" eb="12">
      <t>タイケン</t>
    </rPh>
    <rPh sb="12" eb="14">
      <t>リヨウ</t>
    </rPh>
    <rPh sb="14" eb="16">
      <t>シエン</t>
    </rPh>
    <rPh sb="16" eb="18">
      <t>カサン</t>
    </rPh>
    <phoneticPr fontId="10"/>
  </si>
  <si>
    <t>体験的な利用支援の利用を開始した日から起算して5日以内の期間について算定</t>
    <rPh sb="28" eb="30">
      <t>キカン</t>
    </rPh>
    <rPh sb="34" eb="36">
      <t>サンテイ</t>
    </rPh>
    <phoneticPr fontId="10"/>
  </si>
  <si>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10"/>
  </si>
  <si>
    <t>在宅時生活支援サービス加算</t>
    <rPh sb="0" eb="2">
      <t>ザイタク</t>
    </rPh>
    <rPh sb="2" eb="3">
      <t>ジ</t>
    </rPh>
    <rPh sb="3" eb="5">
      <t>セイカツ</t>
    </rPh>
    <rPh sb="5" eb="7">
      <t>シエン</t>
    </rPh>
    <rPh sb="11" eb="13">
      <t>カサン</t>
    </rPh>
    <phoneticPr fontId="10"/>
  </si>
  <si>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10"/>
  </si>
  <si>
    <t>当該事業所が費用を負担することで、在宅利用者の居宅に居宅介護事業所や重度訪問介護事業所に従事する者を派遣し、居宅での利用者の生活に関する支援を提供</t>
    <phoneticPr fontId="10"/>
  </si>
  <si>
    <t>社会生活支援特別加算</t>
    <rPh sb="0" eb="2">
      <t>シャカイ</t>
    </rPh>
    <rPh sb="2" eb="4">
      <t>セイカツ</t>
    </rPh>
    <rPh sb="4" eb="6">
      <t>シエン</t>
    </rPh>
    <rPh sb="6" eb="8">
      <t>トクベツ</t>
    </rPh>
    <rPh sb="8" eb="10">
      <t>カサン</t>
    </rPh>
    <phoneticPr fontId="10"/>
  </si>
  <si>
    <t>特別な支援に対応した就労移行支援計画に基づき、地域での生活のために必要な相談支援や個別の支援を行った場合に、当該者に対し当該支援等を開始した日から起算して3年以内の期間において算定</t>
    <rPh sb="12" eb="14">
      <t>イコウ</t>
    </rPh>
    <rPh sb="14" eb="16">
      <t>シエン</t>
    </rPh>
    <rPh sb="16" eb="18">
      <t>ケイカク</t>
    </rPh>
    <rPh sb="33" eb="35">
      <t>ヒツヨウ</t>
    </rPh>
    <rPh sb="64" eb="65">
      <t>ナド</t>
    </rPh>
    <rPh sb="88" eb="90">
      <t>サンテイ</t>
    </rPh>
    <phoneticPr fontId="10"/>
  </si>
  <si>
    <t>対
象
者
の
要
件</t>
    <rPh sb="0" eb="1">
      <t>タイ</t>
    </rPh>
    <rPh sb="2" eb="3">
      <t>ショウ</t>
    </rPh>
    <rPh sb="4" eb="5">
      <t>シャ</t>
    </rPh>
    <rPh sb="8" eb="9">
      <t>カナメ</t>
    </rPh>
    <rPh sb="10" eb="11">
      <t>ケン</t>
    </rPh>
    <phoneticPr fontId="10"/>
  </si>
  <si>
    <t>施
設
要
件</t>
    <rPh sb="0" eb="1">
      <t>セ</t>
    </rPh>
    <rPh sb="2" eb="3">
      <t>セツ</t>
    </rPh>
    <rPh sb="4" eb="5">
      <t>カナメ</t>
    </rPh>
    <rPh sb="6" eb="7">
      <t>ケン</t>
    </rPh>
    <phoneticPr fontId="10"/>
  </si>
  <si>
    <t>支
援
内
容</t>
    <rPh sb="0" eb="1">
      <t>シ</t>
    </rPh>
    <rPh sb="2" eb="3">
      <t>エン</t>
    </rPh>
    <rPh sb="4" eb="5">
      <t>ナイ</t>
    </rPh>
    <rPh sb="6" eb="7">
      <t>カタチ</t>
    </rPh>
    <phoneticPr fontId="10"/>
  </si>
  <si>
    <t>(7)</t>
  </si>
  <si>
    <t>(8)</t>
  </si>
  <si>
    <t>(9)</t>
    <phoneticPr fontId="10"/>
  </si>
  <si>
    <t>福祉・介護職員等特定処遇改善加算(Ⅰ)</t>
    <rPh sb="7" eb="8">
      <t>トウ</t>
    </rPh>
    <rPh sb="8" eb="10">
      <t>トクテイ</t>
    </rPh>
    <rPh sb="10" eb="12">
      <t>ショグウ</t>
    </rPh>
    <phoneticPr fontId="10"/>
  </si>
  <si>
    <t>(9)</t>
  </si>
  <si>
    <t>(10)</t>
  </si>
  <si>
    <t>(13)</t>
  </si>
  <si>
    <t>(11)</t>
    <phoneticPr fontId="10"/>
  </si>
  <si>
    <t>(12)</t>
    <phoneticPr fontId="10"/>
  </si>
  <si>
    <t>【別紙】</t>
    <rPh sb="1" eb="3">
      <t>ベッシ</t>
    </rPh>
    <phoneticPr fontId="10"/>
  </si>
  <si>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10"/>
  </si>
  <si>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10"/>
  </si>
  <si>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10"/>
  </si>
  <si>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10"/>
  </si>
  <si>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10"/>
  </si>
  <si>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10"/>
  </si>
  <si>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10"/>
  </si>
  <si>
    <t>(8)</t>
    <phoneticPr fontId="10"/>
  </si>
  <si>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10"/>
  </si>
  <si>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10"/>
  </si>
  <si>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10"/>
  </si>
  <si>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10"/>
  </si>
  <si>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10"/>
  </si>
  <si>
    <t>施設外就労の提供が、当該事業所の運営規程に位置付けられている</t>
    <rPh sb="6" eb="8">
      <t>テイキョウ</t>
    </rPh>
    <rPh sb="23" eb="24">
      <t>ヅ</t>
    </rPh>
    <phoneticPr fontId="10"/>
  </si>
  <si>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10"/>
  </si>
  <si>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10"/>
  </si>
  <si>
    <t>緊急時の対応を行うことができる</t>
    <rPh sb="0" eb="3">
      <t>キンキュウジ</t>
    </rPh>
    <rPh sb="4" eb="6">
      <t>タイオウ</t>
    </rPh>
    <phoneticPr fontId="10"/>
  </si>
  <si>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10"/>
  </si>
  <si>
    <t>(10)</t>
    <phoneticPr fontId="10"/>
  </si>
  <si>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10"/>
  </si>
  <si>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10"/>
  </si>
  <si>
    <t>(14)</t>
  </si>
  <si>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10"/>
  </si>
  <si>
    <t>(15)</t>
  </si>
  <si>
    <t>(16)</t>
    <phoneticPr fontId="10"/>
  </si>
  <si>
    <t>(17)</t>
    <phoneticPr fontId="10"/>
  </si>
  <si>
    <t>実施施設は、この事業の実施について、労働局、地域障害者職業センター、公共職業安定所、委託企業等の関係機関と連携を密にし、事業が円滑に行われるように努めている</t>
    <phoneticPr fontId="10"/>
  </si>
  <si>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10"/>
  </si>
  <si>
    <t>在宅において支援を受けることを希望し、当該支援を行うことが効果的であると市町村が判断した在宅利用者</t>
    <rPh sb="0" eb="2">
      <t>ザイタク</t>
    </rPh>
    <phoneticPr fontId="10"/>
  </si>
  <si>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10"/>
  </si>
  <si>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10"/>
  </si>
  <si>
    <t>緊急時の対応を行うことができる</t>
    <rPh sb="0" eb="3">
      <t>キンキュウジ</t>
    </rPh>
    <rPh sb="4" eb="6">
      <t>タイオウ</t>
    </rPh>
    <rPh sb="7" eb="8">
      <t>オコナ</t>
    </rPh>
    <phoneticPr fontId="10"/>
  </si>
  <si>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10"/>
  </si>
  <si>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10"/>
  </si>
  <si>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10"/>
  </si>
  <si>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10"/>
  </si>
  <si>
    <t>居宅介護や重度訪問介護を利用している者であって、就労移行支援を居宅で利用する際に、支援を受けなければ居宅での利用が困難な場合</t>
    <rPh sb="0" eb="2">
      <t>キョタク</t>
    </rPh>
    <rPh sb="2" eb="4">
      <t>カイゴ</t>
    </rPh>
    <rPh sb="5" eb="7">
      <t>ジュウド</t>
    </rPh>
    <rPh sb="7" eb="9">
      <t>ホウモン</t>
    </rPh>
    <rPh sb="9" eb="11">
      <t>カイゴ</t>
    </rPh>
    <rPh sb="12" eb="14">
      <t>リヨウ</t>
    </rPh>
    <rPh sb="18" eb="19">
      <t>モノ</t>
    </rPh>
    <rPh sb="24" eb="26">
      <t>シュウロウ</t>
    </rPh>
    <rPh sb="26" eb="28">
      <t>イコウ</t>
    </rPh>
    <rPh sb="28" eb="30">
      <t>シエン</t>
    </rPh>
    <rPh sb="31" eb="33">
      <t>キョタク</t>
    </rPh>
    <rPh sb="34" eb="36">
      <t>リヨウ</t>
    </rPh>
    <rPh sb="38" eb="39">
      <t>サイ</t>
    </rPh>
    <rPh sb="41" eb="43">
      <t>シエン</t>
    </rPh>
    <rPh sb="44" eb="45">
      <t>ウ</t>
    </rPh>
    <rPh sb="50" eb="52">
      <t>キョタク</t>
    </rPh>
    <rPh sb="54" eb="56">
      <t>リヨウ</t>
    </rPh>
    <rPh sb="57" eb="59">
      <t>コンナン</t>
    </rPh>
    <rPh sb="60" eb="62">
      <t>バアイ</t>
    </rPh>
    <phoneticPr fontId="10"/>
  </si>
  <si>
    <t>食事提供</t>
    <rPh sb="0" eb="2">
      <t>ショクジ</t>
    </rPh>
    <rPh sb="2" eb="4">
      <t>テイキョウ</t>
    </rPh>
    <phoneticPr fontId="10"/>
  </si>
  <si>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</si>
  <si>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</si>
  <si>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</si>
  <si>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</si>
  <si>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</si>
  <si>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10"/>
  </si>
  <si>
    <t>策定済</t>
    <rPh sb="0" eb="2">
      <t>サクテイ</t>
    </rPh>
    <rPh sb="2" eb="3">
      <t>ズ</t>
    </rPh>
    <phoneticPr fontId="10"/>
  </si>
  <si>
    <t>未策定</t>
    <rPh sb="0" eb="1">
      <t>ミ</t>
    </rPh>
    <rPh sb="1" eb="3">
      <t>サクテイ</t>
    </rPh>
    <phoneticPr fontId="10"/>
  </si>
  <si>
    <t>(令和　</t>
    <rPh sb="1" eb="3">
      <t>レイワ</t>
    </rPh>
    <phoneticPr fontId="10"/>
  </si>
  <si>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</si>
  <si>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</si>
  <si>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10"/>
  </si>
  <si>
    <t>平時からの備え（体制構築・整備、感染症防止に向けた取組の実施、備蓄品の確保等）</t>
    <phoneticPr fontId="10"/>
  </si>
  <si>
    <t>初動対応</t>
    <rPh sb="0" eb="2">
      <t>ショドウ</t>
    </rPh>
    <rPh sb="2" eb="4">
      <t>タイオウ</t>
    </rPh>
    <phoneticPr fontId="10"/>
  </si>
  <si>
    <t>研修実施状況
（前年度実績）</t>
    <rPh sb="2" eb="4">
      <t>ジッシ</t>
    </rPh>
    <rPh sb="4" eb="6">
      <t>ジョウキョウ</t>
    </rPh>
    <rPh sb="8" eb="11">
      <t>ゼンネンド</t>
    </rPh>
    <rPh sb="11" eb="13">
      <t>ジッセキ</t>
    </rPh>
    <phoneticPr fontId="10"/>
  </si>
  <si>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</si>
  <si>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</si>
  <si>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10"/>
  </si>
  <si>
    <t>新規採用時の実施</t>
    <rPh sb="0" eb="2">
      <t>シンキ</t>
    </rPh>
    <rPh sb="2" eb="4">
      <t>サイヨウ</t>
    </rPh>
    <rPh sb="4" eb="5">
      <t>ジ</t>
    </rPh>
    <rPh sb="6" eb="8">
      <t>ジッシ</t>
    </rPh>
    <phoneticPr fontId="10"/>
  </si>
  <si>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</si>
  <si>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</si>
  <si>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</si>
  <si>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</si>
  <si>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</si>
  <si>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10"/>
  </si>
  <si>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0"/>
  </si>
  <si>
    <t>他施設及び地域との連携</t>
    <phoneticPr fontId="10"/>
  </si>
  <si>
    <t>感染対策委員会
設置・開催状況</t>
    <rPh sb="0" eb="2">
      <t>カンセン</t>
    </rPh>
    <rPh sb="2" eb="4">
      <t>タイサク</t>
    </rPh>
    <rPh sb="4" eb="7">
      <t>イインカイ</t>
    </rPh>
    <rPh sb="8" eb="10">
      <t>セッチ</t>
    </rPh>
    <rPh sb="11" eb="13">
      <t>カイサイ</t>
    </rPh>
    <rPh sb="13" eb="15">
      <t>ジョウキョウ</t>
    </rPh>
    <phoneticPr fontId="10"/>
  </si>
  <si>
    <t>設置済（定期的な実施：年</t>
    <rPh sb="0" eb="2">
      <t>セッチ</t>
    </rPh>
    <rPh sb="2" eb="3">
      <t>ズ</t>
    </rPh>
    <rPh sb="11" eb="12">
      <t>ネン</t>
    </rPh>
    <phoneticPr fontId="10"/>
  </si>
  <si>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</si>
  <si>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</si>
  <si>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</si>
  <si>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</si>
  <si>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10"/>
  </si>
  <si>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10"/>
  </si>
  <si>
    <t>発生時の対応（発生状況の把握、感染拡大の防止、医療機関や保健所、市町村における事業所関係課等の関係機関との連携、医療処置、行政等への報告等）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イリョウ</t>
    </rPh>
    <rPh sb="58" eb="60">
      <t>ショチ</t>
    </rPh>
    <rPh sb="61" eb="63">
      <t>ギョウセイ</t>
    </rPh>
    <rPh sb="63" eb="64">
      <t>トウ</t>
    </rPh>
    <rPh sb="66" eb="68">
      <t>ホウコク</t>
    </rPh>
    <rPh sb="68" eb="69">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</si>
  <si>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</si>
  <si>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10"/>
  </si>
  <si>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</si>
  <si>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</si>
  <si>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</si>
  <si>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</si>
  <si>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</si>
  <si>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10"/>
  </si>
  <si>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10"/>
  </si>
  <si>
    <t>適正化担当者</t>
    <rPh sb="0" eb="3">
      <t>テキセイカ</t>
    </rPh>
    <rPh sb="3" eb="6">
      <t>タントウシャ</t>
    </rPh>
    <phoneticPr fontId="1"/>
  </si>
  <si>
    <t>実施記録の作成</t>
    <rPh sb="0" eb="2">
      <t>ジッシ</t>
    </rPh>
    <rPh sb="2" eb="4">
      <t>キロク</t>
    </rPh>
    <rPh sb="5" eb="7">
      <t>サクセイ</t>
    </rPh>
    <phoneticPr fontId="10"/>
  </si>
  <si>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</si>
  <si>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</si>
  <si>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</si>
  <si>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</si>
  <si>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</si>
  <si>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</si>
  <si>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</si>
  <si>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</si>
  <si>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</si>
  <si>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</si>
  <si>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</si>
  <si>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</si>
  <si>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</si>
  <si>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</si>
  <si>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</si>
  <si>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</si>
  <si>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</si>
  <si>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</si>
  <si>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</si>
  <si>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</si>
  <si>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</si>
  <si>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</si>
  <si>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</si>
  <si>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</si>
  <si>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</si>
  <si>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</si>
  <si>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</si>
  <si>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</si>
  <si>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</si>
  <si>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</si>
  <si>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</si>
  <si>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</si>
  <si>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</si>
  <si>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</si>
  <si>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</si>
  <si>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</si>
  <si>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</si>
  <si>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</si>
  <si>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</si>
  <si>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</si>
  <si>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5"/>
  </si>
  <si>
    <t>来訪者証等を活用し、利用者・職員とそれ以外の人を区別できているか。</t>
    <phoneticPr fontId="35"/>
  </si>
  <si>
    <t>来訪者への声かけ、来訪者情報の共有ができているか。</t>
    <phoneticPr fontId="35"/>
  </si>
  <si>
    <t>万一の場合の避難経路や避難場所及び家族・関係機関等への連絡先、連絡方法をあらかじめ定めて職員に周知しているか。</t>
    <phoneticPr fontId="35"/>
  </si>
  <si>
    <t>防犯講習や防犯訓練等を実施しているか。</t>
    <phoneticPr fontId="35"/>
  </si>
  <si>
    <t>利用者に対して、犯罪や事故から身を守るための注意喚起を行っているか。</t>
    <rPh sb="27" eb="28">
      <t>オコナ</t>
    </rPh>
    <phoneticPr fontId="35"/>
  </si>
  <si>
    <t>施設外活動や通所施設への往復時において、事前に危険な場所等を把握し、注意喚起を行うとともに、緊急連絡体制を確保しているか。</t>
    <rPh sb="0" eb="2">
      <t>シセツ</t>
    </rPh>
    <phoneticPr fontId="35"/>
  </si>
  <si>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</si>
  <si>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5"/>
  </si>
  <si>
    <t>地域のイベントやボランティア活動に積極的に参加し、防犯活動を含めて、普段から地域との交流を深めているか。</t>
    <phoneticPr fontId="35"/>
  </si>
  <si>
    <t>設備面における防犯対策</t>
  </si>
  <si>
    <t>警報装置、防犯監視システム、防犯カメラ、警備室に繋がる防犯ブザー、職員が携帯する防犯ブザー等の導入等の対策を講じているか。</t>
    <phoneticPr fontId="35"/>
  </si>
  <si>
    <t>防犯性能の高いドアや錠、ガラスへの交換や囲障、門扉等の設置、センサー付きライト、植木の剪定による見通しの確保等の対策を講じているか。</t>
    <phoneticPr fontId="35"/>
  </si>
  <si>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</si>
  <si>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</si>
  <si>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</si>
  <si>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</si>
  <si>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</si>
  <si>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</si>
  <si>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</si>
  <si>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</si>
  <si>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</si>
  <si>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</si>
  <si>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</si>
  <si>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</si>
  <si>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</si>
  <si>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</si>
  <si>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</si>
  <si>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</si>
  <si>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</si>
  <si>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</si>
  <si>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</si>
  <si>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</si>
  <si>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</si>
  <si>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</si>
  <si>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</si>
  <si>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</si>
  <si>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</si>
  <si>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</si>
  <si>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</si>
  <si>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</si>
  <si>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</si>
  <si>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</si>
  <si>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</si>
  <si>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</si>
  <si>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</si>
  <si>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</si>
  <si>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</si>
  <si>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</si>
  <si>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</si>
  <si>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 xml:space="preserve">
市条例第3条第2項
指定基準第3条第2項</t>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</si>
  <si>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</si>
  <si>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</si>
  <si>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</si>
  <si>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12　暴力団との関わり</t>
    <rPh sb="4" eb="7">
      <t>ボウリョクダン</t>
    </rPh>
    <rPh sb="9" eb="10">
      <t>カカ</t>
    </rPh>
    <phoneticPr fontId="1"/>
  </si>
  <si>
    <t xml:space="preserve">
・平面図
・設備・備品等一覧表
</t>
    <phoneticPr fontId="1"/>
  </si>
  <si>
    <t xml:space="preserve">
・平面図
・設備・備品等一覧表
</t>
    <phoneticPr fontId="1"/>
  </si>
  <si>
    <t xml:space="preserve">
・平面図
・設備・備品等一覧表
</t>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</si>
  <si>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</si>
  <si>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</si>
  <si>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市条例第3条第7項</t>
    <phoneticPr fontId="1"/>
  </si>
  <si>
    <t xml:space="preserve">
13　利用者負担額に係る管理
</t>
    <phoneticPr fontId="1"/>
  </si>
  <si>
    <t xml:space="preserve">
・適宜必要と認める資料
</t>
    <phoneticPr fontId="1"/>
  </si>
  <si>
    <t xml:space="preserve">
16　就労移行支援計画の作成等</t>
    <phoneticPr fontId="1"/>
  </si>
  <si>
    <t xml:space="preserve">
33　勤務体制の確保等</t>
    <phoneticPr fontId="1"/>
  </si>
  <si>
    <t xml:space="preserve">
・事故の発生又はその再発防止に関する指針、マニュアル
・事故に関する会議録
</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phoneticPr fontId="1"/>
  </si>
  <si>
    <t xml:space="preserve">
・事故に関する研修記録</t>
    <phoneticPr fontId="1"/>
  </si>
  <si>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トウ</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10"/>
  </si>
  <si>
    <t>2回目の算定は、当該加算算定後又は利用後再度5日以上連続して利用がなかった場合である</t>
    <phoneticPr fontId="10"/>
  </si>
  <si>
    <t>就労支援関係研修修了加算</t>
    <rPh sb="8" eb="10">
      <t>シュウリョウ</t>
    </rPh>
    <phoneticPr fontId="10"/>
  </si>
  <si>
    <t xml:space="preserve">
利用者の特性に応じたものですか。
</t>
    <phoneticPr fontId="1"/>
  </si>
  <si>
    <t xml:space="preserve">
利用者の特性に応じたものですか。
</t>
    <phoneticPr fontId="1"/>
  </si>
  <si>
    <t>人員基準欠如減算</t>
    <rPh sb="0" eb="2">
      <t>ジンイン</t>
    </rPh>
    <rPh sb="2" eb="4">
      <t>キジュン</t>
    </rPh>
    <rPh sb="4" eb="6">
      <t>ケツジョ</t>
    </rPh>
    <rPh sb="6" eb="8">
      <t>ゲンサン</t>
    </rPh>
    <phoneticPr fontId="10"/>
  </si>
  <si>
    <t xml:space="preserve">
指定基準第184条(第159条第1項準用)
</t>
    <rPh sb="1" eb="3">
      <t>シテイ</t>
    </rPh>
    <rPh sb="3" eb="5">
      <t>キジ_x0000__x0001_</t>
    </rPh>
    <rPh sb="5" eb="6">
      <t>ダイ</t>
    </rPh>
    <rPh sb="9" eb="10">
      <t>ジョウ</t>
    </rPh>
    <rPh sb="11" eb="12">
      <t>ダイ</t>
    </rPh>
    <rPh sb="15" eb="16">
      <t>ジョウ</t>
    </rPh>
    <rPh sb="16" eb="17">
      <t>ダイ</t>
    </rPh>
    <rPh sb="18" eb="19">
      <t>コウ</t>
    </rPh>
    <phoneticPr fontId="1"/>
  </si>
  <si>
    <t xml:space="preserve">
指定基準第184条(第159条第2項準用)
</t>
    <rPh sb="1" eb="3">
      <t>シテイ</t>
    </rPh>
    <rPh sb="3" eb="5">
      <t>キジ_x0000__x0001_</t>
    </rPh>
    <rPh sb="5" eb="6">
      <t>ダイ</t>
    </rPh>
    <rPh sb="9" eb="10">
      <t>ジョウ</t>
    </rPh>
    <rPh sb="11" eb="12">
      <t>ダイ</t>
    </rPh>
    <rPh sb="15" eb="16">
      <t>ジョウ</t>
    </rPh>
    <rPh sb="16" eb="17">
      <t>ダイ</t>
    </rPh>
    <rPh sb="18" eb="19">
      <t>コウ</t>
    </rPh>
    <phoneticPr fontId="1"/>
  </si>
  <si>
    <t xml:space="preserve">
指定基準第183条の2</t>
    <rPh sb="1" eb="3">
      <t>シテイ</t>
    </rPh>
    <rPh sb="3" eb="5">
      <t>キジュン</t>
    </rPh>
    <rPh sb="5" eb="6">
      <t>ダイ</t>
    </rPh>
    <rPh sb="9" eb="10">
      <t>ジョウ</t>
    </rPh>
    <phoneticPr fontId="1"/>
  </si>
  <si>
    <t xml:space="preserve">
44　利益供与の禁止</t>
    <phoneticPr fontId="1"/>
  </si>
  <si>
    <t xml:space="preserve">
43　就労選択支援に関する情報提供</t>
    <rPh sb="4" eb="6">
      <t>シュウロウ</t>
    </rPh>
    <rPh sb="6" eb="8">
      <t>センタク</t>
    </rPh>
    <rPh sb="8" eb="10">
      <t>シエン</t>
    </rPh>
    <rPh sb="11" eb="12">
      <t>カン</t>
    </rPh>
    <rPh sb="14" eb="16">
      <t>ジョウホウ</t>
    </rPh>
    <rPh sb="16" eb="18">
      <t>テイキョウ</t>
    </rPh>
    <phoneticPr fontId="1"/>
  </si>
  <si>
    <t xml:space="preserve">
45　苦情解決
</t>
    <phoneticPr fontId="1"/>
  </si>
  <si>
    <t xml:space="preserve">
46　事故発生時の対応
</t>
    <phoneticPr fontId="1"/>
  </si>
  <si>
    <t xml:space="preserve">
47　虐待の防止
</t>
    <phoneticPr fontId="1"/>
  </si>
  <si>
    <t xml:space="preserve">
48　会計の区分</t>
    <phoneticPr fontId="1"/>
  </si>
  <si>
    <t xml:space="preserve">
49　地域との連携等</t>
    <phoneticPr fontId="1"/>
  </si>
  <si>
    <t xml:space="preserve">
50　記録の整備
</t>
    <phoneticPr fontId="1"/>
  </si>
  <si>
    <t xml:space="preserve">
51　電磁的記録等
</t>
    <phoneticPr fontId="1"/>
  </si>
  <si>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10"/>
  </si>
  <si>
    <t>(1)</t>
    <phoneticPr fontId="1"/>
  </si>
  <si>
    <t>虐待防止措置未実施減算</t>
    <phoneticPr fontId="1"/>
  </si>
  <si>
    <t>(3)</t>
    <phoneticPr fontId="1"/>
  </si>
  <si>
    <t>(4)</t>
    <phoneticPr fontId="1"/>
  </si>
  <si>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</si>
  <si>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</si>
  <si>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</si>
  <si>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</si>
  <si>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</si>
  <si>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t>
    <phoneticPr fontId="10"/>
  </si>
  <si>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</si>
  <si>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</si>
  <si>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地域連携会議実施加算（Ⅰ）</t>
    <rPh sb="0" eb="2">
      <t>チイキ</t>
    </rPh>
    <rPh sb="2" eb="4">
      <t>レンケイ</t>
    </rPh>
    <rPh sb="4" eb="6">
      <t>カイギ</t>
    </rPh>
    <rPh sb="6" eb="8">
      <t>ジッシ</t>
    </rPh>
    <rPh sb="8" eb="10">
      <t>カサン</t>
    </rPh>
    <phoneticPr fontId="10"/>
  </si>
  <si>
    <t>地域連携会議実施加算（Ⅱ）</t>
    <phoneticPr fontId="1"/>
  </si>
  <si>
    <r>
      <t>1月につき1回、かつ、1年につき4回を限度</t>
    </r>
    <r>
      <rPr>
        <sz val="9"/>
        <color rgb="FFFF0000"/>
        <rFont val="ＭＳ ゴシック"/>
        <family val="3"/>
        <charset val="128"/>
      </rPr>
      <t>（地域連携会議実施加算（Ⅱ）を算定している場合はその回数を含む。）</t>
    </r>
    <r>
      <rPr>
        <sz val="9"/>
        <color theme="1"/>
        <rFont val="ＭＳ ゴシック"/>
        <family val="3"/>
        <charset val="128"/>
      </rPr>
      <t>として算定</t>
    </r>
    <rPh sb="1" eb="2">
      <t>ツキ</t>
    </rPh>
    <rPh sb="6" eb="7">
      <t>カイ</t>
    </rPh>
    <rPh sb="12" eb="13">
      <t>ネン</t>
    </rPh>
    <rPh sb="17" eb="18">
      <t>カイ</t>
    </rPh>
    <rPh sb="19" eb="21">
      <t>ゲンド</t>
    </rPh>
    <rPh sb="36" eb="38">
      <t>サンテイ</t>
    </rPh>
    <rPh sb="42" eb="44">
      <t>バアイ</t>
    </rPh>
    <rPh sb="47" eb="49">
      <t>カイスウ</t>
    </rPh>
    <rPh sb="50" eb="51">
      <t>フク</t>
    </rPh>
    <rPh sb="57" eb="59">
      <t>サンテイ</t>
    </rPh>
    <phoneticPr fontId="10"/>
  </si>
  <si>
    <t>(3)</t>
    <phoneticPr fontId="1"/>
  </si>
  <si>
    <t>(4)</t>
    <phoneticPr fontId="1"/>
  </si>
  <si>
    <t>サービス管理責任者に対し会議の結果を共有している</t>
    <rPh sb="4" eb="6">
      <t>カンリ</t>
    </rPh>
    <rPh sb="6" eb="8">
      <t>セキニン</t>
    </rPh>
    <rPh sb="8" eb="9">
      <t>シャ</t>
    </rPh>
    <rPh sb="10" eb="11">
      <t>タイ</t>
    </rPh>
    <rPh sb="12" eb="14">
      <t>カイギ</t>
    </rPh>
    <rPh sb="15" eb="17">
      <t>ケッカ</t>
    </rPh>
    <rPh sb="18" eb="20">
      <t>キョウユウ</t>
    </rPh>
    <phoneticPr fontId="1"/>
  </si>
  <si>
    <t>1月につき1回、かつ、1年につき4回を限度（地域連携会議実施加算（Ⅰ）を算定している場合はその回数を含む。）として算定</t>
    <phoneticPr fontId="1"/>
  </si>
  <si>
    <t xml:space="preserve"> 就労移行支援サービス費（Ⅰ）　※下記以外</t>
    <rPh sb="1" eb="3">
      <t>シュウロウ</t>
    </rPh>
    <rPh sb="3" eb="5">
      <t>イコウ</t>
    </rPh>
    <rPh sb="5" eb="7">
      <t>シエン</t>
    </rPh>
    <rPh sb="11" eb="12">
      <t>ヒ</t>
    </rPh>
    <rPh sb="17" eb="19">
      <t>カキ</t>
    </rPh>
    <rPh sb="19" eb="21">
      <t>イガイ</t>
    </rPh>
    <phoneticPr fontId="10"/>
  </si>
  <si>
    <t xml:space="preserve"> 就労移行支援サービス費（Ⅱ）　※あん摩マッサージ指圧師免許、はり師免許又はきゅう師免許の取得による就労移行支援を行った場合</t>
    <rPh sb="19" eb="20">
      <t>マ</t>
    </rPh>
    <rPh sb="25" eb="28">
      <t>シアツシ</t>
    </rPh>
    <rPh sb="28" eb="30">
      <t>メンキョ</t>
    </rPh>
    <rPh sb="33" eb="34">
      <t>シ</t>
    </rPh>
    <rPh sb="34" eb="36">
      <t>メンキョ</t>
    </rPh>
    <rPh sb="36" eb="37">
      <t>マタ</t>
    </rPh>
    <rPh sb="41" eb="42">
      <t>シ</t>
    </rPh>
    <rPh sb="42" eb="44">
      <t>メンキョ</t>
    </rPh>
    <rPh sb="45" eb="47">
      <t>シュトク</t>
    </rPh>
    <rPh sb="50" eb="52">
      <t>シュウロウ</t>
    </rPh>
    <rPh sb="52" eb="54">
      <t>イコウ</t>
    </rPh>
    <rPh sb="54" eb="56">
      <t>シエン</t>
    </rPh>
    <rPh sb="57" eb="58">
      <t>オコナ</t>
    </rPh>
    <rPh sb="60" eb="62">
      <t>バアイ</t>
    </rPh>
    <phoneticPr fontId="10"/>
  </si>
  <si>
    <t xml:space="preserve"> 利用定員が20人以下</t>
    <rPh sb="1" eb="3">
      <t>リヨウ</t>
    </rPh>
    <rPh sb="3" eb="5">
      <t>テイイン</t>
    </rPh>
    <rPh sb="8" eb="9">
      <t>ニン</t>
    </rPh>
    <rPh sb="9" eb="11">
      <t>イカ</t>
    </rPh>
    <phoneticPr fontId="10"/>
  </si>
  <si>
    <t xml:space="preserve"> 利用定員が21人以上40人以下</t>
    <rPh sb="1" eb="3">
      <t>リヨウ</t>
    </rPh>
    <rPh sb="3" eb="5">
      <t>テイイン</t>
    </rPh>
    <rPh sb="8" eb="9">
      <t>ニン</t>
    </rPh>
    <rPh sb="9" eb="11">
      <t>イジョウ</t>
    </rPh>
    <rPh sb="13" eb="14">
      <t>ニン</t>
    </rPh>
    <rPh sb="14" eb="16">
      <t>イカ</t>
    </rPh>
    <phoneticPr fontId="10"/>
  </si>
  <si>
    <t xml:space="preserve"> 利用定員が41人以上60人以下</t>
    <rPh sb="1" eb="3">
      <t>リヨウ</t>
    </rPh>
    <rPh sb="3" eb="5">
      <t>テイイン</t>
    </rPh>
    <rPh sb="8" eb="9">
      <t>ニン</t>
    </rPh>
    <rPh sb="9" eb="11">
      <t>イジョウ</t>
    </rPh>
    <rPh sb="13" eb="14">
      <t>ニン</t>
    </rPh>
    <rPh sb="14" eb="16">
      <t>イカ</t>
    </rPh>
    <phoneticPr fontId="10"/>
  </si>
  <si>
    <t>▢</t>
    <phoneticPr fontId="1"/>
  </si>
  <si>
    <t xml:space="preserve"> 利用定員が61人以上80人以下</t>
    <rPh sb="1" eb="3">
      <t>リヨウ</t>
    </rPh>
    <rPh sb="3" eb="5">
      <t>テイイン</t>
    </rPh>
    <rPh sb="8" eb="9">
      <t>ニン</t>
    </rPh>
    <rPh sb="9" eb="11">
      <t>イジョウ</t>
    </rPh>
    <rPh sb="13" eb="14">
      <t>ニン</t>
    </rPh>
    <rPh sb="14" eb="16">
      <t>イカ</t>
    </rPh>
    <phoneticPr fontId="10"/>
  </si>
  <si>
    <t xml:space="preserve"> 利用定員が81人以上</t>
    <rPh sb="1" eb="3">
      <t>リヨウ</t>
    </rPh>
    <rPh sb="3" eb="5">
      <t>テイイン</t>
    </rPh>
    <rPh sb="8" eb="9">
      <t>ニン</t>
    </rPh>
    <rPh sb="9" eb="11">
      <t>イジョウ</t>
    </rPh>
    <phoneticPr fontId="10"/>
  </si>
  <si>
    <t xml:space="preserve"> 0％</t>
    <phoneticPr fontId="1"/>
  </si>
  <si>
    <t xml:space="preserve"> 0％超10％未満</t>
    <rPh sb="3" eb="4">
      <t>チョウ</t>
    </rPh>
    <rPh sb="7" eb="9">
      <t>ミマン</t>
    </rPh>
    <phoneticPr fontId="10"/>
  </si>
  <si>
    <t xml:space="preserve"> 10％以上20％未満</t>
    <rPh sb="4" eb="6">
      <t>イジョウ</t>
    </rPh>
    <rPh sb="9" eb="11">
      <t>ミマン</t>
    </rPh>
    <phoneticPr fontId="10"/>
  </si>
  <si>
    <t xml:space="preserve"> 20％以上30％未満</t>
    <rPh sb="4" eb="6">
      <t>イジョウ</t>
    </rPh>
    <rPh sb="9" eb="11">
      <t>ミマン</t>
    </rPh>
    <phoneticPr fontId="10"/>
  </si>
  <si>
    <t xml:space="preserve"> 30％以上40％未満</t>
    <rPh sb="4" eb="6">
      <t>イジョウ</t>
    </rPh>
    <rPh sb="9" eb="11">
      <t>ミマン</t>
    </rPh>
    <phoneticPr fontId="10"/>
  </si>
  <si>
    <t xml:space="preserve"> 40％以上50％未満</t>
    <rPh sb="4" eb="6">
      <t>イジョウ</t>
    </rPh>
    <rPh sb="9" eb="11">
      <t>ミマン</t>
    </rPh>
    <phoneticPr fontId="10"/>
  </si>
  <si>
    <t xml:space="preserve"> 50％以上</t>
    <rPh sb="4" eb="6">
      <t>イジョウ</t>
    </rPh>
    <phoneticPr fontId="10"/>
  </si>
  <si>
    <t>１　業務継続に向けた取組の強化</t>
    <rPh sb="2" eb="4">
      <t>ギョウム</t>
    </rPh>
    <rPh sb="4" eb="6">
      <t>ケイゾク</t>
    </rPh>
    <rPh sb="7" eb="8">
      <t>ム</t>
    </rPh>
    <rPh sb="10" eb="12">
      <t>トリクミ</t>
    </rPh>
    <rPh sb="13" eb="15">
      <t>キョウカ</t>
    </rPh>
    <phoneticPr fontId="10"/>
  </si>
  <si>
    <t>２　感染症対策の強化　</t>
    <rPh sb="2" eb="5">
      <t>カンセンショウ</t>
    </rPh>
    <rPh sb="5" eb="7">
      <t>タイサク</t>
    </rPh>
    <rPh sb="8" eb="10">
      <t>キョウカ</t>
    </rPh>
    <phoneticPr fontId="10"/>
  </si>
  <si>
    <t>４　身体拘束等の適正化のための対策　</t>
    <rPh sb="2" eb="4">
      <t>シンタイ</t>
    </rPh>
    <rPh sb="4" eb="6">
      <t>コウソク</t>
    </rPh>
    <rPh sb="6" eb="7">
      <t>トウ</t>
    </rPh>
    <rPh sb="8" eb="11">
      <t>テキセイカ</t>
    </rPh>
    <rPh sb="15" eb="17">
      <t>タイサク</t>
    </rPh>
    <phoneticPr fontId="10"/>
  </si>
  <si>
    <t xml:space="preserve">
16　就労移行支援計画の作成等</t>
    <phoneticPr fontId="1"/>
  </si>
  <si>
    <t xml:space="preserve">
20　生産活動</t>
    <phoneticPr fontId="1"/>
  </si>
  <si>
    <t xml:space="preserve">
・適宜必要と認める資料</t>
    <phoneticPr fontId="1"/>
  </si>
  <si>
    <t xml:space="preserve">
・情報提供を行ったことが分かる書類</t>
    <phoneticPr fontId="1"/>
  </si>
  <si>
    <t>情報公表未報告減算</t>
    <phoneticPr fontId="1"/>
  </si>
  <si>
    <t>身体拘束廃止未実施減算</t>
    <rPh sb="0" eb="2">
      <t>シンタイ</t>
    </rPh>
    <rPh sb="2" eb="4">
      <t>コウソク</t>
    </rPh>
    <rPh sb="4" eb="6">
      <t>ハイシ</t>
    </rPh>
    <rPh sb="6" eb="9">
      <t>ミジッシ</t>
    </rPh>
    <rPh sb="9" eb="11">
      <t>ゲンサン</t>
    </rPh>
    <phoneticPr fontId="10"/>
  </si>
  <si>
    <t>(1)及び(2)に掲げる措置を適切に実施するための担当者を置いていない</t>
    <rPh sb="3" eb="4">
      <t>オヨ</t>
    </rPh>
    <phoneticPr fontId="1"/>
  </si>
  <si>
    <r>
      <t>視覚・聴覚言語障害者支援体制加算</t>
    </r>
    <r>
      <rPr>
        <sz val="9"/>
        <color rgb="FFFF0000"/>
        <rFont val="ＭＳ ゴシック"/>
        <family val="3"/>
        <charset val="128"/>
      </rPr>
      <t>（Ⅰ）</t>
    </r>
    <rPh sb="0" eb="2">
      <t>シカク</t>
    </rPh>
    <rPh sb="3" eb="5">
      <t>チョウカク</t>
    </rPh>
    <rPh sb="5" eb="7">
      <t>ゲンゴ</t>
    </rPh>
    <rPh sb="7" eb="10">
      <t>ショウガイシャ</t>
    </rPh>
    <rPh sb="10" eb="12">
      <t>シエン</t>
    </rPh>
    <rPh sb="12" eb="14">
      <t>タイセイ</t>
    </rPh>
    <rPh sb="14" eb="16">
      <t>カサン</t>
    </rPh>
    <phoneticPr fontId="10"/>
  </si>
  <si>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</si>
  <si>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r>
      <t xml:space="preserve">食事提供体制加算
</t>
    </r>
    <r>
      <rPr>
        <sz val="9"/>
        <color rgb="FFFF0000"/>
        <rFont val="ＭＳ ゴシック"/>
        <family val="3"/>
        <charset val="128"/>
      </rPr>
      <t>※ (2)については、令和6年10月1日から適用されます。</t>
    </r>
    <rPh sb="0" eb="2">
      <t>ショクジ</t>
    </rPh>
    <rPh sb="2" eb="4">
      <t>テイキョウ</t>
    </rPh>
    <rPh sb="4" eb="6">
      <t>タイセイ</t>
    </rPh>
    <rPh sb="6" eb="8">
      <t>カサン</t>
    </rPh>
    <rPh sb="21" eb="23">
      <t>レイワ</t>
    </rPh>
    <rPh sb="24" eb="25">
      <t>ネン</t>
    </rPh>
    <rPh sb="27" eb="28">
      <t>ガツ</t>
    </rPh>
    <rPh sb="29" eb="30">
      <t>ニチ</t>
    </rPh>
    <rPh sb="32" eb="34">
      <t>テキヨウ</t>
    </rPh>
    <phoneticPr fontId="10"/>
  </si>
  <si>
    <r>
      <rPr>
        <sz val="9"/>
        <color rgb="FFFF0000"/>
        <rFont val="ＭＳ ゴシック"/>
        <family val="3"/>
        <charset val="128"/>
      </rPr>
      <t>(1)の会議において、</t>
    </r>
    <r>
      <rPr>
        <sz val="9"/>
        <color theme="1"/>
        <rFont val="ＭＳ ゴシック"/>
        <family val="3"/>
        <charset val="128"/>
      </rPr>
      <t>サービス管理責任者が当該就労移行支援計画等の原案の内容及び実施状況（利用者についての継続的な評価を含む。）について説明を行うとともに、関係者に対して、専門的な見地からの意見を求め</t>
    </r>
    <r>
      <rPr>
        <sz val="9"/>
        <color rgb="FFFF0000"/>
        <rFont val="ＭＳ ゴシック"/>
        <family val="3"/>
        <charset val="128"/>
      </rPr>
      <t>、就労移行支援計画等の作成、変更その他必要な便宜の供与について検討を行っている</t>
    </r>
    <rPh sb="4" eb="6">
      <t>カイギ</t>
    </rPh>
    <rPh sb="15" eb="17">
      <t>カンリ</t>
    </rPh>
    <rPh sb="17" eb="19">
      <t>セキニン</t>
    </rPh>
    <rPh sb="19" eb="20">
      <t>シャ</t>
    </rPh>
    <rPh sb="21" eb="23">
      <t>トウガイ</t>
    </rPh>
    <rPh sb="23" eb="25">
      <t>シュウロウ</t>
    </rPh>
    <rPh sb="25" eb="27">
      <t>イコウ</t>
    </rPh>
    <rPh sb="27" eb="29">
      <t>シエン</t>
    </rPh>
    <rPh sb="29" eb="31">
      <t>ケイカク</t>
    </rPh>
    <rPh sb="31" eb="32">
      <t>トウ</t>
    </rPh>
    <rPh sb="33" eb="35">
      <t>ゲンアン</t>
    </rPh>
    <rPh sb="36" eb="38">
      <t>ナイヨウ</t>
    </rPh>
    <rPh sb="38" eb="39">
      <t>オヨ</t>
    </rPh>
    <rPh sb="40" eb="42">
      <t>ジッシ</t>
    </rPh>
    <rPh sb="42" eb="44">
      <t>ジョウキョウ</t>
    </rPh>
    <rPh sb="45" eb="48">
      <t>リヨウシャ</t>
    </rPh>
    <rPh sb="53" eb="56">
      <t>ケイゾクテキ</t>
    </rPh>
    <rPh sb="57" eb="59">
      <t>ヒョウカ</t>
    </rPh>
    <rPh sb="60" eb="61">
      <t>フク</t>
    </rPh>
    <rPh sb="68" eb="70">
      <t>セツメイ</t>
    </rPh>
    <rPh sb="71" eb="72">
      <t>オコナ</t>
    </rPh>
    <rPh sb="78" eb="81">
      <t>カンケイシャ</t>
    </rPh>
    <rPh sb="82" eb="83">
      <t>タイ</t>
    </rPh>
    <rPh sb="86" eb="88">
      <t>センモン</t>
    </rPh>
    <rPh sb="88" eb="89">
      <t>テキ</t>
    </rPh>
    <rPh sb="90" eb="92">
      <t>ケンチ</t>
    </rPh>
    <rPh sb="95" eb="97">
      <t>イケン</t>
    </rPh>
    <rPh sb="98" eb="99">
      <t>モト</t>
    </rPh>
    <rPh sb="101" eb="103">
      <t>シュウロウ</t>
    </rPh>
    <rPh sb="103" eb="105">
      <t>イコウ</t>
    </rPh>
    <rPh sb="105" eb="107">
      <t>シエン</t>
    </rPh>
    <rPh sb="107" eb="109">
      <t>ケイカク</t>
    </rPh>
    <rPh sb="109" eb="110">
      <t>トウ</t>
    </rPh>
    <rPh sb="111" eb="113">
      <t>サクセイ</t>
    </rPh>
    <rPh sb="114" eb="116">
      <t>ヘンコウ</t>
    </rPh>
    <rPh sb="118" eb="119">
      <t>タ</t>
    </rPh>
    <rPh sb="119" eb="121">
      <t>ヒツヨウ</t>
    </rPh>
    <rPh sb="122" eb="124">
      <t>ベンギ</t>
    </rPh>
    <rPh sb="125" eb="127">
      <t>キョウヨ</t>
    </rPh>
    <rPh sb="131" eb="133">
      <t>ケントウ</t>
    </rPh>
    <rPh sb="134" eb="135">
      <t>オコナ</t>
    </rPh>
    <phoneticPr fontId="10"/>
  </si>
  <si>
    <t>(1)の会議において、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ている</t>
    <rPh sb="4" eb="6">
      <t>カイギ</t>
    </rPh>
    <rPh sb="20" eb="22">
      <t>イガイ</t>
    </rPh>
    <rPh sb="23" eb="25">
      <t>ショクギョウ</t>
    </rPh>
    <rPh sb="25" eb="28">
      <t>シドウイン</t>
    </rPh>
    <rPh sb="29" eb="31">
      <t>セイカツ</t>
    </rPh>
    <rPh sb="31" eb="33">
      <t>シエン</t>
    </rPh>
    <rPh sb="33" eb="34">
      <t>イン</t>
    </rPh>
    <rPh sb="34" eb="35">
      <t>マタ</t>
    </rPh>
    <rPh sb="36" eb="38">
      <t>シュウロウ</t>
    </rPh>
    <rPh sb="38" eb="40">
      <t>シエン</t>
    </rPh>
    <rPh sb="40" eb="41">
      <t>イン</t>
    </rPh>
    <phoneticPr fontId="1"/>
  </si>
  <si>
    <t>集中的支援加算</t>
    <rPh sb="0" eb="1">
      <t>シュウ</t>
    </rPh>
    <phoneticPr fontId="10"/>
  </si>
  <si>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</si>
  <si>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</si>
  <si>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</si>
  <si>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(5)</t>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</si>
  <si>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10"/>
  </si>
  <si>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</si>
  <si>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10"/>
  </si>
  <si>
    <t>福祉・介護職員その他職員の賃金改善に関する計画を策定し、適切な措置を講じている</t>
    <rPh sb="0" eb="2">
      <t>フクシ</t>
    </rPh>
    <rPh sb="9" eb="10">
      <t>タ</t>
    </rPh>
    <rPh sb="10" eb="12">
      <t>ショクイン</t>
    </rPh>
    <phoneticPr fontId="10"/>
  </si>
  <si>
    <t>福祉・介護職員処遇改善計画書を作成し、全ての職員に周知し、市長へ届け出ている</t>
    <rPh sb="0" eb="2">
      <t>フクシ</t>
    </rPh>
    <phoneticPr fontId="10"/>
  </si>
  <si>
    <t>福祉・介護職員処遇改善加算の算定額に相当する賃金改善を実施</t>
    <rPh sb="0" eb="2">
      <t>フクシ</t>
    </rPh>
    <phoneticPr fontId="10"/>
  </si>
  <si>
    <t>事業年度ごとに当該事業所の職員の処遇改善に関する実績を市長に報告</t>
    <phoneticPr fontId="1"/>
  </si>
  <si>
    <t>労働保険料の納付が適正に行われている</t>
  </si>
  <si>
    <t>福祉・介護職員処遇改善加算(Ⅱ)</t>
    <rPh sb="0" eb="2">
      <t>フクシ</t>
    </rPh>
    <rPh sb="3" eb="5">
      <t>カイゴ</t>
    </rPh>
    <phoneticPr fontId="10"/>
  </si>
  <si>
    <t>福祉・介護職員その他職員の賃金改善に関する計画を策定し、適切な措置を講じている</t>
    <phoneticPr fontId="1"/>
  </si>
  <si>
    <t>福祉・介護職員処遇改善計画書を作成し、全ての職員に周知し、市長へ届け出ている</t>
    <phoneticPr fontId="10"/>
  </si>
  <si>
    <t>福祉・介護職員処遇改善加算の算定額に相当する賃金改善を実施</t>
    <phoneticPr fontId="10"/>
  </si>
  <si>
    <t>福祉・介護職員処遇改善加算(Ⅲ)</t>
    <rPh sb="0" eb="2">
      <t>フクシ</t>
    </rPh>
    <rPh sb="3" eb="5">
      <t>カイゴ</t>
    </rPh>
    <phoneticPr fontId="10"/>
  </si>
  <si>
    <t>福祉・介護職員その他職員の賃金改善に関する計画を策定し、適切な措置を講じている</t>
    <phoneticPr fontId="10"/>
  </si>
  <si>
    <t>福祉・介護職員等特定処遇改善計画書を策定し、適切な措置を講じている</t>
    <rPh sb="0" eb="2">
      <t>フクシ</t>
    </rPh>
    <phoneticPr fontId="10"/>
  </si>
  <si>
    <t>当該計画について全ての福祉・介護職員等に周知し、市長へ届け出ている</t>
    <phoneticPr fontId="1"/>
  </si>
  <si>
    <t>福祉・介護職員等特定処遇改善加算の算定額に相当する賃金改善を実施している</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</si>
  <si>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10"/>
  </si>
  <si>
    <t>(6)</t>
    <phoneticPr fontId="1"/>
  </si>
  <si>
    <t>事業年度ごとに福祉・介護職員等の処遇改善に関する実績を市長に報告している</t>
    <phoneticPr fontId="10"/>
  </si>
  <si>
    <t>福祉・介護職員処遇改善加算(Ⅰ)から(Ⅲ)までのいずれかを算定している</t>
    <phoneticPr fontId="1"/>
  </si>
  <si>
    <t>特定加算に基づく取組についてインターネット等適切な方法で公表</t>
    <rPh sb="0" eb="2">
      <t>トクテイ</t>
    </rPh>
    <rPh sb="2" eb="4">
      <t>カサン</t>
    </rPh>
    <rPh sb="5" eb="6">
      <t>モト</t>
    </rPh>
    <rPh sb="8" eb="10">
      <t>トリクミ</t>
    </rPh>
    <phoneticPr fontId="10"/>
  </si>
  <si>
    <t>福祉・介護職員等特定処遇改善加算(Ⅱ)</t>
    <rPh sb="0" eb="2">
      <t>フクシ</t>
    </rPh>
    <rPh sb="7" eb="8">
      <t>トウ</t>
    </rPh>
    <rPh sb="8" eb="10">
      <t>トクテイ</t>
    </rPh>
    <rPh sb="10" eb="12">
      <t>ショグウ</t>
    </rPh>
    <phoneticPr fontId="10"/>
  </si>
  <si>
    <t>当該計画について全ての福祉・介護職員等に周知し、市長へ届け出ている</t>
    <phoneticPr fontId="10"/>
  </si>
  <si>
    <t>福祉・介護職員等特定処遇改善加算の算定額に相当する賃金改善を実施している</t>
    <phoneticPr fontId="10"/>
  </si>
  <si>
    <t>事業年度ごとに福祉・介護職員等の処遇改善に関する実績を市長に報告している</t>
    <phoneticPr fontId="1"/>
  </si>
  <si>
    <t>(7)</t>
    <phoneticPr fontId="1"/>
  </si>
  <si>
    <t>福祉・介護職員処遇改善加算(Ⅰ)から(Ⅲ)までのいずれかを算定している</t>
    <phoneticPr fontId="10"/>
  </si>
  <si>
    <t>(8)</t>
    <phoneticPr fontId="1"/>
  </si>
  <si>
    <t>(9)</t>
    <phoneticPr fontId="1"/>
  </si>
  <si>
    <t>福祉・介護職員等ベースアップ等支援加算</t>
    <rPh sb="0" eb="2">
      <t>フクシ</t>
    </rPh>
    <phoneticPr fontId="10"/>
  </si>
  <si>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</si>
  <si>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当該計画について全ての職員に周知し、市長へ届け出ている</t>
    <rPh sb="0" eb="2">
      <t>トウガイ</t>
    </rPh>
    <rPh sb="2" eb="4">
      <t>ケイカク</t>
    </rPh>
    <phoneticPr fontId="1"/>
  </si>
  <si>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</si>
  <si>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</si>
  <si>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</si>
  <si>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</si>
  <si>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</si>
  <si>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</si>
  <si>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</si>
  <si>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</si>
  <si>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</si>
  <si>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</si>
  <si>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</si>
  <si>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</si>
  <si>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</si>
  <si>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</si>
  <si>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</si>
  <si>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10"/>
  </si>
  <si>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</si>
  <si>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</si>
  <si>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10"/>
  </si>
  <si>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</si>
  <si>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10"/>
  </si>
  <si>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</si>
  <si>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10"/>
  </si>
  <si>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</si>
  <si>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</si>
  <si>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10"/>
  </si>
  <si>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</si>
  <si>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10"/>
  </si>
  <si>
    <t>福祉・介護職員等処遇改善加算(Ⅴ)(7)</t>
    <rPh sb="7" eb="8">
      <t>トウ</t>
    </rPh>
    <phoneticPr fontId="10"/>
  </si>
  <si>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</si>
  <si>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</si>
  <si>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10"/>
  </si>
  <si>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</si>
  <si>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10"/>
  </si>
  <si>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</si>
  <si>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</si>
  <si>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10"/>
  </si>
  <si>
    <t>福祉・介護職員等処遇改善加算(Ⅴ)(11)</t>
    <rPh sb="7" eb="8">
      <t>トウ</t>
    </rPh>
    <phoneticPr fontId="10"/>
  </si>
  <si>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</si>
  <si>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10"/>
  </si>
  <si>
    <t>福祉・介護職員等処遇改善加算(Ⅴ)(13)</t>
    <rPh sb="7" eb="8">
      <t>トウ</t>
    </rPh>
    <phoneticPr fontId="10"/>
  </si>
  <si>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</si>
  <si>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10"/>
  </si>
  <si>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</si>
  <si>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福祉・介護職員処遇改善加算(Ⅰ)</t>
    <rPh sb="0" eb="2">
      <t>フクシ</t>
    </rPh>
    <phoneticPr fontId="10"/>
  </si>
  <si>
    <t>福祉・介護職員等処遇改善加算(Ⅰ)</t>
    <rPh sb="0" eb="2">
      <t>フクシ</t>
    </rPh>
    <rPh sb="7" eb="8">
      <t>トウ</t>
    </rPh>
    <phoneticPr fontId="10"/>
  </si>
  <si>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</si>
  <si>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</si>
  <si>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t>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</si>
  <si>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phoneticPr fontId="1"/>
  </si>
  <si>
    <t>次のいずれかを実施している
　① 職場実習等において、同一の企業及び官公庁等における1回の施設外支援が1月を超えない期
　　 間で、当該期間中に職員が同行して支援を行った場合
　② 求職活動等にあっては、ハローワーク、地域障害者職業センター又は障害者就業･生活支援セ
　　 ンターに職員が同行して支援を行った場合</t>
    <phoneticPr fontId="10"/>
  </si>
  <si>
    <t xml:space="preserve">
(2)指定就労移行支援事業者は、利用者の意思及び人格を尊重して、常に当該利用者の立場に立った指定就労移行支援の提供を行っていますか。
</t>
    <rPh sb="59" eb="60">
      <t>オコナ</t>
    </rPh>
    <phoneticPr fontId="1"/>
  </si>
  <si>
    <t xml:space="preserve">
(3)指定就労移行支援事業者は、利用者の人権の擁護、虐待の防止等のため、必要な体制の整備を行うとともに、その従業者に対し、研修を実施する等の措置を講じていますか。</t>
    <phoneticPr fontId="1"/>
  </si>
  <si>
    <t xml:space="preserve">
(1)職業指導員及び生活支援員の総数は、指定就労移行支援事業所ごとに、常勤換算方法で、利用者の数を6で除した数以上となっていますか。
</t>
    <phoneticPr fontId="1"/>
  </si>
  <si>
    <t xml:space="preserve">
(2)職業指導員の数は、指定就労移行支援事業所ごとに、1以上となっていますか。</t>
    <phoneticPr fontId="1"/>
  </si>
  <si>
    <t xml:space="preserve">
(3)生活支援員の数は、指定就労移行支援事業所ごとに、1以上となっていますか。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</si>
  <si>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</si>
  <si>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t>
    <phoneticPr fontId="1"/>
  </si>
  <si>
    <t xml:space="preserve">
(2)職業指導員の数は、認定指定就労移行支援事業所ごとに、1以上となっていますか。</t>
    <phoneticPr fontId="1"/>
  </si>
  <si>
    <t xml:space="preserve">
(3)生活支援員の数は、認定指定就労移行支援事業所ごとに、1以上となっていますか。</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</si>
  <si>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</si>
  <si>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</si>
  <si>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(1)当該指定就労移行支援事業者及びその事業所の管理者は、暴力団及び暴力団員と密接な関係を有するものではありませんか。</t>
    <rPh sb="4" eb="6">
      <t>トウガイ</t>
    </rPh>
    <rPh sb="6" eb="8">
      <t>シテイ</t>
    </rPh>
    <rPh sb="8" eb="10">
      <t>シュウロウ</t>
    </rPh>
    <rPh sb="10" eb="12">
      <t>イコウ</t>
    </rPh>
    <rPh sb="12" eb="14">
      <t>シエン</t>
    </rPh>
    <rPh sb="14" eb="17">
      <t>ジギョウシャ</t>
    </rPh>
    <rPh sb="17" eb="18">
      <t>オヨ</t>
    </rPh>
    <rPh sb="21" eb="24">
      <t>ジギョウショ</t>
    </rPh>
    <rPh sb="25" eb="28">
      <t>カンリシャ</t>
    </rPh>
    <rPh sb="30" eb="33">
      <t>ボウリョクダン</t>
    </rPh>
    <rPh sb="33" eb="34">
      <t>オヨ</t>
    </rPh>
    <rPh sb="35" eb="37">
      <t>ボウリョク</t>
    </rPh>
    <rPh sb="37" eb="39">
      <t>ダンイン</t>
    </rPh>
    <rPh sb="40" eb="42">
      <t>ミッセツ</t>
    </rPh>
    <rPh sb="43" eb="45">
      <t>カンケイ</t>
    </rPh>
    <rPh sb="46" eb="47">
      <t>ユウ</t>
    </rPh>
    <phoneticPr fontId="1"/>
  </si>
  <si>
    <t xml:space="preserve">
(2)当該指定就労移行支援事業所は、その運営については、暴力団及び暴力団員と密接な関係を有する者の支配を受けていませんか。
</t>
    <rPh sb="4" eb="6">
      <t>トウガイ</t>
    </rPh>
    <rPh sb="6" eb="8">
      <t>シテイ</t>
    </rPh>
    <rPh sb="8" eb="10">
      <t>シュウロウ</t>
    </rPh>
    <rPh sb="10" eb="12">
      <t>イコウ</t>
    </rPh>
    <rPh sb="12" eb="14">
      <t>シエン</t>
    </rPh>
    <rPh sb="14" eb="16">
      <t>ジギョウ</t>
    </rPh>
    <rPh sb="16" eb="17">
      <t>ショ</t>
    </rPh>
    <rPh sb="21" eb="23">
      <t>ウンエイ</t>
    </rPh>
    <rPh sb="29" eb="32">
      <t>ボウリョクダン</t>
    </rPh>
    <rPh sb="32" eb="33">
      <t>オヨ</t>
    </rPh>
    <rPh sb="34" eb="36">
      <t>ボウリョク</t>
    </rPh>
    <rPh sb="36" eb="38">
      <t>ダンイン</t>
    </rPh>
    <rPh sb="39" eb="41">
      <t>ミッセツ</t>
    </rPh>
    <rPh sb="42" eb="44">
      <t>カンケイ</t>
    </rPh>
    <rPh sb="45" eb="46">
      <t>ユウ</t>
    </rPh>
    <rPh sb="48" eb="49">
      <t>モノ</t>
    </rPh>
    <rPh sb="50" eb="52">
      <t>シハイ</t>
    </rPh>
    <rPh sb="53" eb="54">
      <t>ウ</t>
    </rPh>
    <phoneticPr fontId="1"/>
  </si>
  <si>
    <t xml:space="preserve">
(1)訓練又は作業に支障がない広さを有していますか。</t>
    <phoneticPr fontId="1"/>
  </si>
  <si>
    <t xml:space="preserve">
(2)訓練又は作業に必要な機械器具等を備えていますか。</t>
    <phoneticPr fontId="1"/>
  </si>
  <si>
    <t xml:space="preserve">
(1)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ますか。</t>
    <phoneticPr fontId="1"/>
  </si>
  <si>
    <t xml:space="preserve">
(2)契約支給量の総量は、当該支給決定障害者等の支給量を超えていませんか。</t>
    <phoneticPr fontId="1"/>
  </si>
  <si>
    <t xml:space="preserve">
(3)指定就労移行支援事業者は、指定就労移行支援の利用に係る契約をしたときは、受給者証記載事項その他の必要な事項を市町村に対し遅滞なく報告していますか。
</t>
    <phoneticPr fontId="1"/>
  </si>
  <si>
    <t xml:space="preserve">
(4)指定就労移行支援事業者は、受給者証記載事項に変更があった場合に、(1)から(3)に準じて取り扱っていますか。
</t>
    <phoneticPr fontId="1"/>
  </si>
  <si>
    <t xml:space="preserve">
(1)指定就労移行支援事業者は、就労移行支援に係る支給決定を受けていない者から利用の申込みがあった場合は、その者の意向を踏まえて速やかに訓練等給付費の支給の申請が行われるよう必要な援助を行っていますか。</t>
    <phoneticPr fontId="1"/>
  </si>
  <si>
    <t xml:space="preserve">
(2)指定就労移行支援事業者は、就労移行支援に係る支給決定に通常要すべき標準的な期間を考慮し、支給決定の有効期間の終了に伴う訓練等給付費の支給申請について、必要な援助を行っていますか。
</t>
    <phoneticPr fontId="1"/>
  </si>
  <si>
    <t xml:space="preserve">
(1)指定就労移行支援事業者は、指定就労移行支援を提供するに当たっては、地域及び家庭との結びつきを重視した運営を行い、 市町村、他の指定障害福祉サービス事業者等その他の保健医療サービス又は福祉サービスを提供する者との密接な連携に努めていますか。</t>
    <phoneticPr fontId="1"/>
  </si>
  <si>
    <t xml:space="preserve">
(2)指定就労移行支援事業者は、指定就労移行支援の提供の終了に際しては、利用者又はその家族に対して適切な援助を行うとともに、保健医療サービス又は福祉サービスを提供する者との密接な連携に努めていますか。</t>
    <phoneticPr fontId="1"/>
  </si>
  <si>
    <t xml:space="preserve">
(1)指定就労移行支援事業者は、指定就労移行支援を提供した際は、当該指定就労移行支援の提供日、内容その他必要な事項を、指定就労移行支援の提供の都度、記録していますか。</t>
    <phoneticPr fontId="1"/>
  </si>
  <si>
    <t xml:space="preserve">
(1)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
</t>
    <phoneticPr fontId="1"/>
  </si>
  <si>
    <t xml:space="preserve">
(1)指定就労移行支援事業者は、指定就労移行支援を提供した際は、支給決定障害者から当該指定就労移行支援に係る利用者負担額の支払を受けていますか。
</t>
    <phoneticPr fontId="1"/>
  </si>
  <si>
    <t xml:space="preserve">
(2)指定就労移行支援事業者は、法定代理受領を行わない指定就労移行支援を提供した際は、支給決定障害者から当該指定就労移行支援に係る指定障害福祉サービス等費用基準額の支払を受けていますか。
</t>
    <phoneticPr fontId="1"/>
  </si>
  <si>
    <t xml:space="preserve">
(4)指定就労移行支援事業者は、(1)から(3)までに掲げる費用の額の支払を受けた場合は、当該費用に係る領収証を当該費用の額を支払った支給決定障害者に対し交付していますか。
</t>
    <phoneticPr fontId="1"/>
  </si>
  <si>
    <t xml:space="preserve">
(5)指定就労移行支援事業者は、(3)の費用に係るサービスの提供に当たっては、あらかじめ、支給決定障害者に対し、当該サービスの内容及び費用について説明を行い、支給決定障害者の同意を得ていますか。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</si>
  <si>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就労移行支援事業者は、法定代理受領により市町村から指定就労移行支援に係る訓練等給付費の支給を受けた場合は、支給決定障害者等に対し、当該支給決定障害者等に係る訓練等給付費の額を通知していますか。</t>
    <phoneticPr fontId="1"/>
  </si>
  <si>
    <t xml:space="preserve">
(2)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ますか。</t>
    <phoneticPr fontId="1"/>
  </si>
  <si>
    <t xml:space="preserve">
(1)指定就労移行支援事業者は、就労移行支援計画に基づき、利用者の心身の状況等に応じて、その者の支援を適切に行うとともに、指定就労移行支援の提供が漫然かつ画一的なものとならないように配慮していますか。
</t>
    <phoneticPr fontId="1"/>
  </si>
  <si>
    <t xml:space="preserve">
(2)指定就労移行支援事業者は、利用者が自立した日常生活又は社会生活を営むことができるよう、利用者の意思決定の支援に配慮していますか。</t>
    <rPh sb="14" eb="15">
      <t>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1" eb="53">
      <t>イシ</t>
    </rPh>
    <rPh sb="53" eb="55">
      <t>ケッテイ</t>
    </rPh>
    <rPh sb="56" eb="58">
      <t>シエン</t>
    </rPh>
    <rPh sb="59" eb="61">
      <t>ハイリョ</t>
    </rPh>
    <phoneticPr fontId="1"/>
  </si>
  <si>
    <t xml:space="preserve">
(3)指定就労移行支援事業所の従業者は、指定就労移行支援の提供に当たっては、懇切丁寧を旨とし、利用者又はその家族に対し、支援上必要な事項について、理解しやすいように説明を行っていますか。</t>
    <phoneticPr fontId="1"/>
  </si>
  <si>
    <t xml:space="preserve">
(4)指定就労移行支援事業者は、その提供する指定就労移行支援の質の評価を行い、常にその改善を図っていますか。</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</si>
  <si>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
</t>
    <phoneticPr fontId="1"/>
  </si>
  <si>
    <t xml:space="preserve">
(4)アセスメントに当たっては、利用者に面接して行っていますか。
 この場合において、サービス管理責任者は、面接の趣旨を利用者に対して十分に説明し、理解を得ていますか。</t>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</si>
  <si>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ますか。
この場合において、当該指定就労移行支援事業所が提供する指定就労移行支援以外の保健医療サービス又はその他の福祉サービス等との連携も含めて就労移行支援計画の原案に位置付けるよう努めていますか。
</t>
    <phoneticPr fontId="1"/>
  </si>
  <si>
    <t xml:space="preserve">
(7)サービス管理責任者は、就労移行支援計画の原案の内容について利用者又はその家族に対して説明し、文書により利用者の同意を得ていますか。
</t>
    <phoneticPr fontId="1"/>
  </si>
  <si>
    <r>
      <t xml:space="preserve">
(8)サービス管理責任者は、就労移行支援計画を作成した際には、当該就労移行支援計画を利用者</t>
    </r>
    <r>
      <rPr>
        <sz val="9"/>
        <color rgb="FFFF0000"/>
        <rFont val="ＭＳ ゴシック"/>
        <family val="3"/>
        <charset val="128"/>
      </rPr>
      <t>及び指定特定相談支援事業者等</t>
    </r>
    <r>
      <rPr>
        <sz val="9"/>
        <color theme="1"/>
        <rFont val="ＭＳ ゴシック"/>
        <family val="3"/>
        <charset val="128"/>
      </rPr>
      <t xml:space="preserve">に交付していますか。
</t>
    </r>
    <phoneticPr fontId="1"/>
  </si>
  <si>
    <t xml:space="preserve">
(1)サービス管理責任者は、利用申込者の利用に際し、その者に係る指定障害福祉サービス事業者等に対する照会等により、その者の心身の状況、当該指定就労移行支援事業所以外における指定障害福祉サービス等の利用状況等を把握していますか。
</t>
    <rPh sb="8" eb="10">
      <t>カンリ</t>
    </rPh>
    <rPh sb="10" eb="13">
      <t>セキニンシャ</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</si>
  <si>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</si>
  <si>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</si>
  <si>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phoneticPr fontId="1"/>
  </si>
  <si>
    <t xml:space="preserve">
(1)指定就労移行支援事業者は、利用者の心身の状況に応じ、利用者の自立の支援と日常生活の充実に資するよう、適切な技術をもって訓練を行っていますか。</t>
    <phoneticPr fontId="1"/>
  </si>
  <si>
    <t xml:space="preserve">
(2)指定就労移行支援事業者は、利用者に対し、その有する能力を活用することにより、自立した日常生活又は社会生活を営むことができるよう、利用者の心身の特性に応じた必要な訓練を行っていますか。
</t>
    <phoneticPr fontId="1"/>
  </si>
  <si>
    <t xml:space="preserve">
(3)指定就労移行支援事業者は、常時1人以上の従業者を訓練に従事させていますか。</t>
    <phoneticPr fontId="1"/>
  </si>
  <si>
    <t xml:space="preserve">
(4)指定就労移行支援事業者は、その利用者に対して、利用者の負担により、当該指定就労移行支援事業所の従業者以外の者による訓練を受けさせていませんか。
</t>
    <phoneticPr fontId="1"/>
  </si>
  <si>
    <t xml:space="preserve">
(1)指定就労移行支援事業者は、生産活動の機会の提供に当たっては、地域の実情並びに製品及びサービスの需給状況等を考慮して行うように努めていますか。
</t>
    <phoneticPr fontId="1"/>
  </si>
  <si>
    <t xml:space="preserve">
(2)指定就労移行支援事業者は、生産活動の機会の提供に当たっては、生産活動に従事する者の作業時間、作業量等がその者に過重な負担とならないように配慮していますか。</t>
    <phoneticPr fontId="1"/>
  </si>
  <si>
    <t xml:space="preserve">
(3)指定就労移行支援事業者は、生産活動の機会の提供に当たっては、生産活動の能率の向上が図られるよう、利用者の障害の特性等を踏まえた工夫を行っていますか。
</t>
    <phoneticPr fontId="1"/>
  </si>
  <si>
    <t xml:space="preserve">
(4)指定就労移行支援事業者は、生産活動の機会の提供に当たっては、防塵設備又は消火設備の設置等生産活動を安全に行うために必要かつ適切な措置を講じていますか。
</t>
    <phoneticPr fontId="1"/>
  </si>
  <si>
    <t xml:space="preserve">
(1)指定就労移行支援事業者は、利用者が就労移行支援計画に基づいて実習できるよう、実習の受入先を確保していますか。</t>
    <phoneticPr fontId="1"/>
  </si>
  <si>
    <t xml:space="preserve">
(2)指定就労移行支援事業者は、実習の受入先の確保に当たっては、公共職業安定所、障害者就業・生活支援センター及び特別支援学校等の関係機関と連携して、利用者の意向及び適性を踏まえて行うよう努めていますか。</t>
    <phoneticPr fontId="1"/>
  </si>
  <si>
    <t xml:space="preserve">
(1)指定就労移行支援事業者は、公共職業安定所での求職の登録その他の利用者が行う求職活動を支援していますか。</t>
    <phoneticPr fontId="1"/>
  </si>
  <si>
    <t xml:space="preserve">
(2)指定就労移行支援事業者は、公共職業安定所、障害者就業・生活支援センター及び特別支援学校等の関係機関と連携して、利用者の意向及び適性に応じた求人の開拓に努めていますか。
</t>
    <phoneticPr fontId="1"/>
  </si>
  <si>
    <t xml:space="preserve">
(1)指定就労移行支援事業者は、利用者の職場への定着を促進するため、障害者就業・生活支援センター等の関係機関と連携して、利用者が就職した日から6月以上、職業生活における相談等の支援を継続していますか。</t>
    <phoneticPr fontId="1"/>
  </si>
  <si>
    <t xml:space="preserve">
(2)指定就労移行支援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</si>
  <si>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(1)指定就労移行支援事業者は、あらかじめ、利用者に対し食事の提供の有無を説明し、提供を行う場合には、その内容及び費用に関して説明を行い、利用者の同意を得ていますか。
</t>
    <phoneticPr fontId="1"/>
  </si>
  <si>
    <t xml:space="preserve">
(2)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</si>
  <si>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</si>
  <si>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移行支援事業者は、食事の提供を行う場合であって、指定就労移行支援事業所に栄養士を置かないときは、献立の内容、栄養価の算定及び調理の方法について保健所等の指導を受けるよう努めていますか。</t>
    <phoneticPr fontId="1"/>
  </si>
  <si>
    <t xml:space="preserve">
(1)指定就労移行支援事業所の管理者は、当該指定就労移行支援事業所の従業者及び業務の管理その他の管理を一元的に行っていますか。
</t>
    <phoneticPr fontId="1"/>
  </si>
  <si>
    <t xml:space="preserve">
(2)指定就労移行支援事業所の管理者は、当該就労移行支援事業所の従業者に指定基準第11章の規定を遵守させるため必要な指揮命令を行っていますか。
</t>
    <phoneticPr fontId="1"/>
  </si>
  <si>
    <t xml:space="preserve">
(1)指定就労移行支援事業者は、利用者に対し、適切な指定就労移行支援を提供できるよう、指定就労移行支援事業所ごとに、従業者の勤務体制を定めていますか。
</t>
    <phoneticPr fontId="1"/>
  </si>
  <si>
    <t xml:space="preserve">
(3)指定就労移行支援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</si>
  <si>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</si>
  <si>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(1)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ますか。
</t>
    <phoneticPr fontId="1"/>
  </si>
  <si>
    <t xml:space="preserve">
(3)指定就労移行支援事業者は、定期的に業務継続計画の見直しを行い、必要に応じて業務継続計画の変更を行っていますか。
</t>
    <phoneticPr fontId="1"/>
  </si>
  <si>
    <t xml:space="preserve">
(1)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</si>
  <si>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(2)指定就労移行支援事業者は、非常災害に備えるため、定期的に避難、救出その他必要な訓練を行っていますか。</t>
    <phoneticPr fontId="1"/>
  </si>
  <si>
    <t xml:space="preserve">
(3)指定就労移行支援事業者は、(2)の訓練の実施に当たって、地域住民の参加が得られるよう連携に努めていますか。
</t>
    <phoneticPr fontId="1"/>
  </si>
  <si>
    <t xml:space="preserve">
(1)指定就労移行支援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</si>
  <si>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(3)当該指定就労移行支援事業所における感染症及び食中毒の予防及びまん延の防止のための指針を整備していますか。</t>
    <phoneticPr fontId="1"/>
  </si>
  <si>
    <t xml:space="preserve">
(2)指定就労移行支援事業者は、やむを得ず身体拘束等を行う場合には、その様態及び時間、その際の利用者の心身の状況並びに緊急やむを得ない理由その他必要な事項を記録していますか。</t>
    <phoneticPr fontId="1"/>
  </si>
  <si>
    <t xml:space="preserve">
(4)身体拘束等の適正化のための指針を整備していますか。
</t>
    <phoneticPr fontId="1"/>
  </si>
  <si>
    <t xml:space="preserve">
(1)指定就労移行支援事業所の従業者及び管理者は、正当な理由がなく、その業務上知り得た利用者又はその家族の秘密を漏らしていませんか。
</t>
    <phoneticPr fontId="1"/>
  </si>
  <si>
    <t xml:space="preserve">
(3)指定就労移行支援事業者は、他の指定就労移行支援事業者等に対して、利用者又はその家族に関する情報を提供する際は、あらかじめ文書により当該利用者又はその家族の同意を得ていますか。</t>
    <phoneticPr fontId="1"/>
  </si>
  <si>
    <t xml:space="preserve">
(1)指定就労移行支援事業者は、指定就労移行支援を利用しようとする者が、適切かつ円滑に利用することができるように、当該指定就労移行支援事業者が実施する事業の内容に関する情報の提供を行うよう努めていますか。
</t>
    <phoneticPr fontId="1"/>
  </si>
  <si>
    <t xml:space="preserve">
(2)指定就労移行支援事業者は、当該指定就労移行支援事業者について広告をする場合においては、その内容が虚偽又は誇大なものとなっていませんか。</t>
    <phoneticPr fontId="1"/>
  </si>
  <si>
    <t xml:space="preserve">
指定就労移行支援事業者は、利用者に対し、指定計画相談支援を行う者と連携し、定期的に就労選択支援に関する情報を行っていますか。</t>
    <rPh sb="21" eb="23">
      <t>シテイ</t>
    </rPh>
    <rPh sb="23" eb="25">
      <t>ケイカク</t>
    </rPh>
    <rPh sb="25" eb="27">
      <t>ソウダン</t>
    </rPh>
    <rPh sb="27" eb="29">
      <t>シエン</t>
    </rPh>
    <rPh sb="30" eb="31">
      <t>オコナ</t>
    </rPh>
    <rPh sb="32" eb="33">
      <t>モノ</t>
    </rPh>
    <rPh sb="34" eb="36">
      <t>レンケイ</t>
    </rPh>
    <rPh sb="38" eb="41">
      <t>テイキテキ</t>
    </rPh>
    <rPh sb="42" eb="44">
      <t>シュウロウ</t>
    </rPh>
    <rPh sb="44" eb="46">
      <t>センタク</t>
    </rPh>
    <rPh sb="46" eb="48">
      <t>シエン</t>
    </rPh>
    <rPh sb="49" eb="50">
      <t>カン</t>
    </rPh>
    <rPh sb="52" eb="54">
      <t>ジョウホウ</t>
    </rPh>
    <rPh sb="55" eb="56">
      <t>オコナ</t>
    </rPh>
    <phoneticPr fontId="1"/>
  </si>
  <si>
    <t xml:space="preserve">
(1)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ませんか。
</t>
    <phoneticPr fontId="1"/>
  </si>
  <si>
    <t xml:space="preserve">
(2)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</si>
  <si>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就労移行支援事業者は、その提供した指定就労移行支援に関する利用者又はその家族からの苦情に迅速かつ適切に対応するために、苦情を受け付けるための窓口を設置する等の必要な措置を講じていますか。
</t>
    <phoneticPr fontId="1"/>
  </si>
  <si>
    <t xml:space="preserve">
(2)指定就労移行支援事業者は、(1)の苦情を受け付けた場合には、当該苦情の内容等を記録していますか。
</t>
    <phoneticPr fontId="1"/>
  </si>
  <si>
    <t xml:space="preserve">
(3)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</si>
  <si>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</si>
  <si>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1"/>
  </si>
  <si>
    <t xml:space="preserve">
(6)指定就労移行支援事業者は、都道府県知事、市町村又は市町村長から求めがあった場合には、(3)から(5)までの改善の内容を都道府県知事、市町村又は市町村長に報告していますか。</t>
    <phoneticPr fontId="1"/>
  </si>
  <si>
    <t xml:space="preserve">
(7)指定就労移行支援事業者は、社会福祉法第83条に規定する運営適正化委員会が同法第85条の規定により行う調査又はあっせんにできる限り協力していますか。</t>
    <phoneticPr fontId="1"/>
  </si>
  <si>
    <t xml:space="preserve">
(1)指定就労移行支援事業者は、利用者に対する指定就労移行支援の提供により事故が発生した場合は、都道府県、市町村、当該利用者の家族等に連絡を行うとともに、必要な措置を講じていますか。
</t>
    <phoneticPr fontId="1"/>
  </si>
  <si>
    <t xml:space="preserve">
(2)指定就労移行支援事業者は、事故の状況及び事故に際して採った処置について、記録していますか。</t>
    <phoneticPr fontId="1"/>
  </si>
  <si>
    <t xml:space="preserve">
(3)指定就労移行支援事業者は、事故が発生した場合の対応、事故の発生又はその再発防止等に関する指針を定めていますか。</t>
    <rPh sb="8" eb="10">
      <t>イコウ</t>
    </rPh>
    <rPh sb="10" eb="12">
      <t>シエン</t>
    </rPh>
    <rPh sb="17" eb="19">
      <t>ジコ</t>
    </rPh>
    <rPh sb="20" eb="22">
      <t>ハッセイ</t>
    </rPh>
    <rPh sb="24" eb="26">
      <t>バアイ</t>
    </rPh>
    <rPh sb="27" eb="29">
      <t>タイオウ</t>
    </rPh>
    <rPh sb="30" eb="32">
      <t>ジコ</t>
    </rPh>
    <rPh sb="33" eb="35">
      <t>ハッセイ</t>
    </rPh>
    <rPh sb="35" eb="36">
      <t>マタ</t>
    </rPh>
    <rPh sb="39" eb="41">
      <t>サイハツ</t>
    </rPh>
    <rPh sb="41" eb="43">
      <t>ボウシ</t>
    </rPh>
    <rPh sb="43" eb="44">
      <t>トウ</t>
    </rPh>
    <rPh sb="45" eb="46">
      <t>カン</t>
    </rPh>
    <rPh sb="48" eb="50">
      <t>シシン</t>
    </rPh>
    <rPh sb="51" eb="52">
      <t>サダ</t>
    </rPh>
    <phoneticPr fontId="1"/>
  </si>
  <si>
    <t xml:space="preserve">
(4)指定就労移行支援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 eb="10">
      <t>イコウ</t>
    </rPh>
    <rPh sb="10" eb="12">
      <t>シエン</t>
    </rPh>
    <rPh sb="17" eb="19">
      <t>ジコ</t>
    </rPh>
    <rPh sb="20" eb="22">
      <t>ハッセイ</t>
    </rPh>
    <rPh sb="24" eb="26">
      <t>バアイ</t>
    </rPh>
    <rPh sb="26" eb="27">
      <t>マタ</t>
    </rPh>
    <rPh sb="30" eb="33">
      <t>キケンセイ</t>
    </rPh>
    <rPh sb="36" eb="38">
      <t>ジタイ</t>
    </rPh>
    <rPh sb="39" eb="40">
      <t>ショウ</t>
    </rPh>
    <rPh sb="42" eb="44">
      <t>バアイ</t>
    </rPh>
    <rPh sb="53" eb="55">
      <t>ジジツ</t>
    </rPh>
    <rPh sb="58" eb="61">
      <t>ジギョウショ</t>
    </rPh>
    <rPh sb="62" eb="65">
      <t>カンリシャ</t>
    </rPh>
    <rPh sb="66" eb="68">
      <t>ホウコク</t>
    </rPh>
    <rPh sb="71" eb="72">
      <t>オヨ</t>
    </rPh>
    <rPh sb="75" eb="77">
      <t>ゲンイン</t>
    </rPh>
    <rPh sb="78" eb="80">
      <t>ブンセキ</t>
    </rPh>
    <rPh sb="81" eb="83">
      <t>ケッカ</t>
    </rPh>
    <rPh sb="84" eb="85">
      <t>モト</t>
    </rPh>
    <rPh sb="87" eb="89">
      <t>サクテイ</t>
    </rPh>
    <rPh sb="91" eb="94">
      <t>カイゼンサク</t>
    </rPh>
    <rPh sb="95" eb="97">
      <t>トウガイ</t>
    </rPh>
    <rPh sb="97" eb="100">
      <t>ジギョウショ</t>
    </rPh>
    <rPh sb="101" eb="104">
      <t>ジュウギョウシャ</t>
    </rPh>
    <rPh sb="105" eb="107">
      <t>シュウチ</t>
    </rPh>
    <rPh sb="110" eb="112">
      <t>タイセイ</t>
    </rPh>
    <rPh sb="113" eb="115">
      <t>セイビ</t>
    </rPh>
    <phoneticPr fontId="1"/>
  </si>
  <si>
    <t xml:space="preserve">
(5)指定就労移行支援事業者は、定期的に、事故の発生又はその再発の防止について、その協議を行うための会議を開き、及びその事業所の従業者に対して研修を行っていますか。</t>
    <rPh sb="8" eb="10">
      <t>イコウ</t>
    </rPh>
    <rPh sb="10" eb="12">
      <t>シエン</t>
    </rPh>
    <rPh sb="17" eb="20">
      <t>テイキテキ</t>
    </rPh>
    <rPh sb="22" eb="24">
      <t>ジコ</t>
    </rPh>
    <rPh sb="25" eb="27">
      <t>ハッセイ</t>
    </rPh>
    <rPh sb="27" eb="28">
      <t>マタ</t>
    </rPh>
    <rPh sb="31" eb="33">
      <t>サイハツ</t>
    </rPh>
    <rPh sb="34" eb="36">
      <t>ボウシ</t>
    </rPh>
    <rPh sb="43" eb="45">
      <t>キョウギ</t>
    </rPh>
    <rPh sb="46" eb="47">
      <t>オコナ</t>
    </rPh>
    <rPh sb="51" eb="53">
      <t>カイギ</t>
    </rPh>
    <rPh sb="54" eb="55">
      <t>ヒラ</t>
    </rPh>
    <rPh sb="57" eb="58">
      <t>オヨ</t>
    </rPh>
    <rPh sb="61" eb="64">
      <t>ジギョウショ</t>
    </rPh>
    <rPh sb="65" eb="68">
      <t>ジュウギョウシャ</t>
    </rPh>
    <rPh sb="69" eb="70">
      <t>タイ</t>
    </rPh>
    <rPh sb="72" eb="74">
      <t>ケンシュウ</t>
    </rPh>
    <rPh sb="75" eb="76">
      <t>オコナ</t>
    </rPh>
    <phoneticPr fontId="1"/>
  </si>
  <si>
    <t xml:space="preserve">
(6)指定就労移行支援事業者は、利用者に対する指定就労移行支援の提供により賠償すべき事故が発生した場合は、損害賠償を速やかに行っていますか。</t>
    <phoneticPr fontId="1"/>
  </si>
  <si>
    <t xml:space="preserve">
(1)当該指定就労移行支援事業所の従業者は、利用者に対し、障害者虐待の防止、障害者の養護者に対する支援等に関する法律第2条第7項各号に掲げる行為をしていませんか。</t>
    <rPh sb="10" eb="12">
      <t>イコウ</t>
    </rPh>
    <rPh sb="12" eb="14">
      <t>シエン</t>
    </rPh>
    <rPh sb="18" eb="21">
      <t>ジュウギョウシャ</t>
    </rPh>
    <rPh sb="23" eb="26">
      <t>リヨウシャ</t>
    </rPh>
    <rPh sb="27" eb="28">
      <t>タイ</t>
    </rPh>
    <rPh sb="30" eb="33">
      <t>ショウガイシャ</t>
    </rPh>
    <rPh sb="33" eb="35">
      <t>ギャクタイ</t>
    </rPh>
    <rPh sb="36" eb="38">
      <t>ボウシ</t>
    </rPh>
    <rPh sb="39" eb="42">
      <t>ショウガイシャ</t>
    </rPh>
    <rPh sb="43" eb="46">
      <t>ヨウゴシャ</t>
    </rPh>
    <rPh sb="47" eb="48">
      <t>タイ</t>
    </rPh>
    <rPh sb="50" eb="52">
      <t>シエン</t>
    </rPh>
    <rPh sb="52" eb="53">
      <t>トウ</t>
    </rPh>
    <rPh sb="54" eb="55">
      <t>カン</t>
    </rPh>
    <rPh sb="57" eb="59">
      <t>ホウリツ</t>
    </rPh>
    <rPh sb="59" eb="60">
      <t>ダイ</t>
    </rPh>
    <rPh sb="61" eb="62">
      <t>ジョウ</t>
    </rPh>
    <rPh sb="62" eb="63">
      <t>ダイ</t>
    </rPh>
    <rPh sb="64" eb="65">
      <t>コウ</t>
    </rPh>
    <rPh sb="65" eb="67">
      <t>カクゴウ</t>
    </rPh>
    <rPh sb="68" eb="69">
      <t>カカ</t>
    </rPh>
    <rPh sb="71" eb="73">
      <t>コウイ</t>
    </rPh>
    <phoneticPr fontId="1"/>
  </si>
  <si>
    <t xml:space="preserve">
(4)(2)及び(3)に掲げる措置を適切に実施するための担当者を置いていますか。</t>
    <phoneticPr fontId="1"/>
  </si>
  <si>
    <t xml:space="preserve">
(1)指定就労移行支援事業者は、従業者、設備、備品及び会計に関する諸記録を整備していますか。
</t>
    <phoneticPr fontId="1"/>
  </si>
  <si>
    <t xml:space="preserve">
(1)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市に届け出ていますか。</t>
    <rPh sb="137" eb="138">
      <t>シ</t>
    </rPh>
    <phoneticPr fontId="1"/>
  </si>
  <si>
    <t xml:space="preserve">
(2)指定就労移行支援事業者は、当該指定就労移行支援の事業を廃止し、又は休止しようとするときは、その廃止又は休止の日の1月前までに、その旨を市に届け出ていますか。</t>
    <rPh sb="71" eb="72">
      <t>シ</t>
    </rPh>
    <phoneticPr fontId="1"/>
  </si>
  <si>
    <t>専門職員は次に掲げるいずれかの研修等を受講している
① 国立障害者リハビリテーションセンター学院の視覚障害学科（平成10年度までの間実施してい
   た視覚障害生活訓練専門職員養成課程を含む）
② 「視覚障害生活訓練指導員研修事業について」（平成13年3月30日付け障発第141号厚生労働省
   社会・援護局障害保健福祉部長通知）に基づき、社会福祉法人日本ライトハウスが受託して実
   施している視覚障害生活訓練指導員研修
③ 廃止前の「視覚障害生活訓練指導員研修事業について」（平成6年7月27日付け社援更第192号厚
　 生労働省社会・援護局長通知通知）に基づき、社会福祉法人日本ライトハウスが受託して実施し
   ていた視覚障害生活訓練指導員研修
④ 廃止前の「盲人歩行訓練指導員研修事業について」（昭和47年7月6日付け社更第107号厚生省社
　 会・援護局長）に基づき、社会福祉法人日本ライトハウスが受託して実施していた盲人歩行訓
   練指導員研修
⑤ その他、上記に準じて実施される、視覚障害者に対する歩行訓練及び生活訓練を行う者を養成
　 する研修</t>
    <rPh sb="0" eb="2">
      <t>センモン</t>
    </rPh>
    <rPh sb="2" eb="4">
      <t>ショクイン</t>
    </rPh>
    <rPh sb="5" eb="6">
      <t>ツギ</t>
    </rPh>
    <rPh sb="7" eb="8">
      <t>カカ</t>
    </rPh>
    <rPh sb="15" eb="18">
      <t>ケンシュウトウ</t>
    </rPh>
    <rPh sb="19" eb="21">
      <t>ジュコウ</t>
    </rPh>
    <rPh sb="29" eb="31">
      <t>コクリツ</t>
    </rPh>
    <rPh sb="31" eb="34">
      <t>ショウガイシャ</t>
    </rPh>
    <rPh sb="47" eb="49">
      <t>ガクイン</t>
    </rPh>
    <rPh sb="50" eb="52">
      <t>シカク</t>
    </rPh>
    <rPh sb="52" eb="54">
      <t>ショウガイ</t>
    </rPh>
    <rPh sb="54" eb="56">
      <t>ガッカ</t>
    </rPh>
    <rPh sb="57" eb="59">
      <t>ヘイセイ</t>
    </rPh>
    <rPh sb="61" eb="62">
      <t>ネン</t>
    </rPh>
    <rPh sb="62" eb="63">
      <t>ド</t>
    </rPh>
    <rPh sb="66" eb="67">
      <t>アイダ</t>
    </rPh>
    <rPh sb="67" eb="69">
      <t>ジッシ</t>
    </rPh>
    <rPh sb="77" eb="79">
      <t>シカク</t>
    </rPh>
    <rPh sb="79" eb="81">
      <t>ショウガイ</t>
    </rPh>
    <rPh sb="81" eb="83">
      <t>セイカツ</t>
    </rPh>
    <rPh sb="83" eb="85">
      <t>クンレン</t>
    </rPh>
    <rPh sb="85" eb="87">
      <t>センモン</t>
    </rPh>
    <rPh sb="87" eb="89">
      <t>ショクイン</t>
    </rPh>
    <rPh sb="89" eb="91">
      <t>ヨウセイ</t>
    </rPh>
    <rPh sb="91" eb="93">
      <t>カテイ</t>
    </rPh>
    <rPh sb="94" eb="95">
      <t>フク</t>
    </rPh>
    <rPh sb="101" eb="103">
      <t>シカク</t>
    </rPh>
    <rPh sb="103" eb="105">
      <t>ショウガイ</t>
    </rPh>
    <rPh sb="105" eb="107">
      <t>セイカツ</t>
    </rPh>
    <rPh sb="107" eb="109">
      <t>クンレン</t>
    </rPh>
    <rPh sb="109" eb="112">
      <t>シドウイン</t>
    </rPh>
    <rPh sb="112" eb="114">
      <t>ケンシュウ</t>
    </rPh>
    <rPh sb="114" eb="116">
      <t>ジギョウ</t>
    </rPh>
    <rPh sb="122" eb="124">
      <t>ヘイセイ</t>
    </rPh>
    <rPh sb="126" eb="127">
      <t>ネン</t>
    </rPh>
    <rPh sb="128" eb="129">
      <t>ガツ</t>
    </rPh>
    <rPh sb="131" eb="132">
      <t>ニチ</t>
    </rPh>
    <rPh sb="132" eb="133">
      <t>ツ</t>
    </rPh>
    <rPh sb="134" eb="135">
      <t>ショウ</t>
    </rPh>
    <rPh sb="135" eb="136">
      <t>ハツ</t>
    </rPh>
    <rPh sb="136" eb="137">
      <t>ダイ</t>
    </rPh>
    <rPh sb="140" eb="141">
      <t>ゴウ</t>
    </rPh>
    <rPh sb="141" eb="143">
      <t>コウセイ</t>
    </rPh>
    <rPh sb="143" eb="146">
      <t>ロウドウショウ</t>
    </rPh>
    <rPh sb="153" eb="155">
      <t>エンゴ</t>
    </rPh>
    <rPh sb="155" eb="156">
      <t>キョク</t>
    </rPh>
    <rPh sb="156" eb="158">
      <t>ショウガイ</t>
    </rPh>
    <rPh sb="158" eb="160">
      <t>ホケン</t>
    </rPh>
    <rPh sb="160" eb="162">
      <t>フクシ</t>
    </rPh>
    <rPh sb="162" eb="164">
      <t>ブチョウ</t>
    </rPh>
    <rPh sb="164" eb="166">
      <t>ツウチ</t>
    </rPh>
    <rPh sb="168" eb="169">
      <t>モト</t>
    </rPh>
    <rPh sb="172" eb="174">
      <t>シャカイ</t>
    </rPh>
    <rPh sb="174" eb="176">
      <t>フクシ</t>
    </rPh>
    <rPh sb="176" eb="178">
      <t>ホウジン</t>
    </rPh>
    <rPh sb="178" eb="180">
      <t>ニホン</t>
    </rPh>
    <rPh sb="187" eb="189">
      <t>ジュタク</t>
    </rPh>
    <rPh sb="201" eb="203">
      <t>シカク</t>
    </rPh>
    <rPh sb="203" eb="205">
      <t>ショウガイ</t>
    </rPh>
    <rPh sb="205" eb="207">
      <t>セイカツ</t>
    </rPh>
    <rPh sb="207" eb="209">
      <t>クンレン</t>
    </rPh>
    <rPh sb="209" eb="212">
      <t>シドウイン</t>
    </rPh>
    <rPh sb="212" eb="214">
      <t>ケンシュウ</t>
    </rPh>
    <rPh sb="217" eb="219">
      <t>ハイシ</t>
    </rPh>
    <rPh sb="219" eb="220">
      <t>マエ</t>
    </rPh>
    <rPh sb="254" eb="255">
      <t>シャ</t>
    </rPh>
    <rPh sb="276" eb="277">
      <t>チョウ</t>
    </rPh>
    <rPh sb="279" eb="281">
      <t>ツウチ</t>
    </rPh>
    <rPh sb="332" eb="334">
      <t>ハイシ</t>
    </rPh>
    <rPh sb="334" eb="335">
      <t>マエ</t>
    </rPh>
    <rPh sb="337" eb="339">
      <t>モウジン</t>
    </rPh>
    <rPh sb="339" eb="341">
      <t>ホコウ</t>
    </rPh>
    <rPh sb="341" eb="343">
      <t>クンレン</t>
    </rPh>
    <rPh sb="343" eb="346">
      <t>シドウイン</t>
    </rPh>
    <rPh sb="346" eb="348">
      <t>ケンシュウ</t>
    </rPh>
    <rPh sb="348" eb="350">
      <t>ジギョウ</t>
    </rPh>
    <rPh sb="356" eb="358">
      <t>ショウワ</t>
    </rPh>
    <rPh sb="360" eb="361">
      <t>ネン</t>
    </rPh>
    <rPh sb="362" eb="363">
      <t>ガツ</t>
    </rPh>
    <rPh sb="364" eb="365">
      <t>ニチ</t>
    </rPh>
    <rPh sb="365" eb="366">
      <t>ツ</t>
    </rPh>
    <rPh sb="373" eb="374">
      <t>ゴウ</t>
    </rPh>
    <rPh sb="374" eb="377">
      <t>コウセイショウ</t>
    </rPh>
    <rPh sb="383" eb="385">
      <t>エンゴ</t>
    </rPh>
    <rPh sb="385" eb="386">
      <t>キョク</t>
    </rPh>
    <rPh sb="386" eb="387">
      <t>チョウ</t>
    </rPh>
    <rPh sb="389" eb="390">
      <t>モト</t>
    </rPh>
    <rPh sb="393" eb="395">
      <t>シャカイ</t>
    </rPh>
    <rPh sb="395" eb="397">
      <t>フクシ</t>
    </rPh>
    <rPh sb="397" eb="399">
      <t>ホウジン</t>
    </rPh>
    <rPh sb="399" eb="401">
      <t>ニホン</t>
    </rPh>
    <rPh sb="408" eb="410">
      <t>ジュタク</t>
    </rPh>
    <rPh sb="412" eb="414">
      <t>ジッシ</t>
    </rPh>
    <rPh sb="418" eb="420">
      <t>モウジン</t>
    </rPh>
    <rPh sb="420" eb="422">
      <t>ホコウ</t>
    </rPh>
    <rPh sb="431" eb="433">
      <t>ケンシュウ</t>
    </rPh>
    <rPh sb="438" eb="439">
      <t>タ</t>
    </rPh>
    <rPh sb="440" eb="442">
      <t>ジョウキ</t>
    </rPh>
    <rPh sb="443" eb="444">
      <t>ジュン</t>
    </rPh>
    <rPh sb="446" eb="448">
      <t>ジッシ</t>
    </rPh>
    <rPh sb="452" eb="454">
      <t>シカク</t>
    </rPh>
    <rPh sb="454" eb="456">
      <t>ショウガイ</t>
    </rPh>
    <rPh sb="456" eb="457">
      <t>シャ</t>
    </rPh>
    <rPh sb="458" eb="459">
      <t>タイ</t>
    </rPh>
    <rPh sb="461" eb="463">
      <t>ホコウ</t>
    </rPh>
    <rPh sb="463" eb="465">
      <t>クンレン</t>
    </rPh>
    <rPh sb="465" eb="466">
      <t>オヨ</t>
    </rPh>
    <rPh sb="467" eb="469">
      <t>セイカツ</t>
    </rPh>
    <rPh sb="469" eb="471">
      <t>クンレン</t>
    </rPh>
    <rPh sb="472" eb="473">
      <t>オコナ</t>
    </rPh>
    <rPh sb="474" eb="475">
      <t>モノ</t>
    </rPh>
    <rPh sb="483" eb="485">
      <t>ケンシュウ</t>
    </rPh>
    <phoneticPr fontId="10"/>
  </si>
  <si>
    <t>就労支援員に関し就労支援に従事する者として1年以上の実務経験を有し、就労支援に関する専門研修を修了した者を就労支援員として配置している
　※ 当該事業所における就労定着者の割合が0である場合は、算定できません。このため、新たに
     指定を受けた日から1年間は算定できません。なお、新たに指定を受けてから2年目において
     は、前年度において就労定着者がいた場合には当該加算を算定することができます。</t>
    <rPh sb="39" eb="40">
      <t>カン</t>
    </rPh>
    <rPh sb="42" eb="44">
      <t>センモン</t>
    </rPh>
    <rPh sb="44" eb="46">
      <t>ケンシュウ</t>
    </rPh>
    <rPh sb="53" eb="55">
      <t>シュウロウ</t>
    </rPh>
    <rPh sb="55" eb="57">
      <t>シエン</t>
    </rPh>
    <rPh sb="57" eb="58">
      <t>イン</t>
    </rPh>
    <rPh sb="71" eb="73">
      <t>トウガイ</t>
    </rPh>
    <rPh sb="73" eb="76">
      <t>ジギョウショ</t>
    </rPh>
    <rPh sb="80" eb="82">
      <t>シュウロウ</t>
    </rPh>
    <rPh sb="82" eb="84">
      <t>テイチャク</t>
    </rPh>
    <rPh sb="84" eb="85">
      <t>シャ</t>
    </rPh>
    <rPh sb="86" eb="88">
      <t>ワリアイ</t>
    </rPh>
    <rPh sb="93" eb="95">
      <t>バアイ</t>
    </rPh>
    <rPh sb="97" eb="99">
      <t>サンテイ</t>
    </rPh>
    <rPh sb="110" eb="111">
      <t>アラ</t>
    </rPh>
    <rPh sb="122" eb="123">
      <t>ウ</t>
    </rPh>
    <rPh sb="125" eb="126">
      <t>ヒ</t>
    </rPh>
    <rPh sb="129" eb="130">
      <t>ネン</t>
    </rPh>
    <rPh sb="130" eb="131">
      <t>カン</t>
    </rPh>
    <rPh sb="132" eb="134">
      <t>サンテイ</t>
    </rPh>
    <rPh sb="143" eb="144">
      <t>アラ</t>
    </rPh>
    <rPh sb="146" eb="148">
      <t>シテイ</t>
    </rPh>
    <rPh sb="149" eb="150">
      <t>ウ</t>
    </rPh>
    <rPh sb="155" eb="157">
      <t>ネンメ</t>
    </rPh>
    <rPh sb="176" eb="178">
      <t>シュウロウ</t>
    </rPh>
    <rPh sb="178" eb="180">
      <t>テイチャク</t>
    </rPh>
    <rPh sb="180" eb="181">
      <t>シャ</t>
    </rPh>
    <rPh sb="184" eb="186">
      <t>バアイ</t>
    </rPh>
    <rPh sb="188" eb="190">
      <t>トウガイ</t>
    </rPh>
    <rPh sb="190" eb="192">
      <t>カサン</t>
    </rPh>
    <rPh sb="193" eb="195">
      <t>サンテイ</t>
    </rPh>
    <phoneticPr fontId="10"/>
  </si>
  <si>
    <t>当該事業所等以外の事業所に従事する専門職員が、視覚障害のある利用者に対して盲人安全つえを使用する通勤のための訓練を行った場合
  ※ 専門職員を外部から招き、当該費用を支払う場合に加算するもの</t>
    <rPh sb="0" eb="2">
      <t>トウガイ</t>
    </rPh>
    <rPh sb="2" eb="5">
      <t>ジギョウショ</t>
    </rPh>
    <rPh sb="5" eb="6">
      <t>トウ</t>
    </rPh>
    <rPh sb="6" eb="8">
      <t>イガイ</t>
    </rPh>
    <rPh sb="9" eb="12">
      <t>ジギョウショ</t>
    </rPh>
    <rPh sb="13" eb="15">
      <t>ジュウジ</t>
    </rPh>
    <rPh sb="17" eb="19">
      <t>センモン</t>
    </rPh>
    <rPh sb="19" eb="21">
      <t>ショクイン</t>
    </rPh>
    <rPh sb="23" eb="25">
      <t>シカク</t>
    </rPh>
    <rPh sb="25" eb="27">
      <t>ショウガイ</t>
    </rPh>
    <rPh sb="30" eb="33">
      <t>リヨウシャ</t>
    </rPh>
    <rPh sb="34" eb="35">
      <t>タイ</t>
    </rPh>
    <rPh sb="37" eb="39">
      <t>モウジン</t>
    </rPh>
    <rPh sb="39" eb="41">
      <t>アンゼン</t>
    </rPh>
    <rPh sb="44" eb="46">
      <t>シヨウ</t>
    </rPh>
    <rPh sb="48" eb="50">
      <t>ツウキン</t>
    </rPh>
    <rPh sb="54" eb="56">
      <t>クンレン</t>
    </rPh>
    <rPh sb="57" eb="58">
      <t>オコナ</t>
    </rPh>
    <rPh sb="60" eb="62">
      <t>バアイ</t>
    </rPh>
    <rPh sb="67" eb="69">
      <t>センモン</t>
    </rPh>
    <rPh sb="69" eb="71">
      <t>ショクイン</t>
    </rPh>
    <rPh sb="72" eb="74">
      <t>ガイブ</t>
    </rPh>
    <rPh sb="76" eb="77">
      <t>マネ</t>
    </rPh>
    <rPh sb="79" eb="81">
      <t>トウガイ</t>
    </rPh>
    <rPh sb="81" eb="83">
      <t>ヒヨウ</t>
    </rPh>
    <rPh sb="84" eb="86">
      <t>シハラ</t>
    </rPh>
    <rPh sb="87" eb="89">
      <t>バアイ</t>
    </rPh>
    <rPh sb="90" eb="92">
      <t>カサン</t>
    </rPh>
    <phoneticPr fontId="10"/>
  </si>
  <si>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
　　 取り扱うものとします。</t>
    <rPh sb="76" eb="77">
      <t>マタ</t>
    </rPh>
    <phoneticPr fontId="10"/>
  </si>
  <si>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
　　 取り扱うものとします。</t>
    <phoneticPr fontId="10"/>
  </si>
  <si>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10"/>
  </si>
  <si>
    <t xml:space="preserve">収入が一定額以下であって、就労継続支援Ｂ型計画により食事の提供を行うこととなっている利用者に対して、事業所が食事の提供を行っている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
     外となります。 </t>
    <rPh sb="0" eb="2">
      <t>シュウニュウ</t>
    </rPh>
    <rPh sb="3" eb="5">
      <t>イッテイ</t>
    </rPh>
    <rPh sb="5" eb="6">
      <t>ガク</t>
    </rPh>
    <rPh sb="6" eb="8">
      <t>イカ</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81" eb="182">
      <t>ミト</t>
    </rPh>
    <rPh sb="189" eb="191">
      <t>デマエ</t>
    </rPh>
    <rPh sb="192" eb="194">
      <t>シハン</t>
    </rPh>
    <rPh sb="194" eb="196">
      <t>ベントウ</t>
    </rPh>
    <rPh sb="197" eb="199">
      <t>テイキョウ</t>
    </rPh>
    <rPh sb="200" eb="202">
      <t>カサン</t>
    </rPh>
    <rPh sb="203" eb="205">
      <t>タイショウ</t>
    </rPh>
    <rPh sb="211" eb="212">
      <t>ガイ</t>
    </rPh>
    <phoneticPr fontId="10"/>
  </si>
  <si>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ヒ</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10"/>
  </si>
  <si>
    <t>指定基準の規定により配置すべき生活支援員、職業指導員、就労支援員について、人員基準上必要とされる員数を満たしていない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27" eb="29">
      <t>シュウロウ</t>
    </rPh>
    <rPh sb="29" eb="31">
      <t>シエン</t>
    </rPh>
    <rPh sb="31" eb="32">
      <t>イン</t>
    </rPh>
    <rPh sb="37" eb="39">
      <t>ジンイン</t>
    </rPh>
    <rPh sb="39" eb="41">
      <t>キジュン</t>
    </rPh>
    <rPh sb="41" eb="42">
      <t>ジョウ</t>
    </rPh>
    <rPh sb="42" eb="44">
      <t>ヒツヨウ</t>
    </rPh>
    <rPh sb="48" eb="50">
      <t>インスウ</t>
    </rPh>
    <rPh sb="51" eb="52">
      <t>ミ</t>
    </rPh>
    <rPh sb="69" eb="71">
      <t>ゲンショウ</t>
    </rPh>
    <rPh sb="73" eb="75">
      <t>バアイ</t>
    </rPh>
    <rPh sb="80" eb="82">
      <t>ヨクゲツ</t>
    </rPh>
    <rPh sb="84" eb="86">
      <t>ジンイン</t>
    </rPh>
    <rPh sb="86" eb="88">
      <t>ケツジョ</t>
    </rPh>
    <rPh sb="89" eb="91">
      <t>カイショウ</t>
    </rPh>
    <rPh sb="95" eb="96">
      <t>イタ</t>
    </rPh>
    <rPh sb="98" eb="99">
      <t>ツキ</t>
    </rPh>
    <rPh sb="101" eb="103">
      <t>ゲンサン</t>
    </rPh>
    <rPh sb="111" eb="114">
      <t>ハンイナイ</t>
    </rPh>
    <rPh sb="115" eb="117">
      <t>ゲンショウ</t>
    </rPh>
    <phoneticPr fontId="10"/>
  </si>
  <si>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10"/>
  </si>
  <si>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10"/>
  </si>
  <si>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</si>
  <si>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当該看護を受けた利用者に対し、1回の訪問につき8人が限度
  ※ 看護職員1人が看護することが可能な利用者は、(Ⅰ)から(Ⅲ)を算定する利用者全体で8人
     が限度です。</t>
    <phoneticPr fontId="10"/>
  </si>
  <si>
    <t>次のいずれかに該当する月から当該状態が解消されるに至った月の前月まで、次のいずれかに該当する利用者につき減算
　① サービス管理責任者による指揮の下、就労移行支援計画が作成されていない
　② 就労移行支援計画の作成に係る一連の業務が適切に行われていない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81" eb="83">
      <t>ケイカク</t>
    </rPh>
    <rPh sb="84" eb="86">
      <t>サクセイ</t>
    </rPh>
    <rPh sb="96" eb="98">
      <t>シュウロウ</t>
    </rPh>
    <rPh sb="98" eb="100">
      <t>イコウ</t>
    </rPh>
    <rPh sb="100" eb="102">
      <t>シエン</t>
    </rPh>
    <rPh sb="102" eb="104">
      <t>ケイカク</t>
    </rPh>
    <rPh sb="105" eb="107">
      <t>サクセイ</t>
    </rPh>
    <rPh sb="108" eb="109">
      <t>カカ</t>
    </rPh>
    <rPh sb="110" eb="112">
      <t>イチレン</t>
    </rPh>
    <rPh sb="113" eb="115">
      <t>ギョウム</t>
    </rPh>
    <rPh sb="116" eb="118">
      <t>テキセツ</t>
    </rPh>
    <rPh sb="119" eb="120">
      <t>オコナ</t>
    </rPh>
    <rPh sb="140" eb="143">
      <t>タントウシャ</t>
    </rPh>
    <rPh sb="146" eb="149">
      <t>リヨウシャ</t>
    </rPh>
    <rPh sb="149" eb="150">
      <t>トウ</t>
    </rPh>
    <rPh sb="151" eb="153">
      <t>ドウイ</t>
    </rPh>
    <rPh sb="154" eb="156">
      <t>コウフ</t>
    </rPh>
    <rPh sb="163" eb="164">
      <t>トウ</t>
    </rPh>
    <phoneticPr fontId="10"/>
  </si>
  <si>
    <r>
      <t>身体拘束適正化委員会を定期的に</t>
    </r>
    <r>
      <rPr>
        <sz val="9"/>
        <color rgb="FFFF0000"/>
        <rFont val="ＭＳ ゴシック"/>
        <family val="3"/>
        <charset val="128"/>
      </rPr>
      <t>（年1回以上）</t>
    </r>
    <r>
      <rPr>
        <sz val="9"/>
        <color theme="1"/>
        <rFont val="ＭＳ ゴシック"/>
        <family val="3"/>
        <charset val="128"/>
      </rPr>
      <t>開催していない</t>
    </r>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10"/>
  </si>
  <si>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</si>
  <si>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</si>
  <si>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r>
      <t>視覚障害者等である利用者の数が、当該サービス利用者の数のうち</t>
    </r>
    <r>
      <rPr>
        <sz val="9"/>
        <color rgb="FFFF0000"/>
        <rFont val="ＭＳ ゴシック"/>
        <family val="3"/>
        <charset val="128"/>
      </rPr>
      <t>50％以上</t>
    </r>
    <r>
      <rPr>
        <sz val="9"/>
        <color theme="1"/>
        <rFont val="ＭＳ ゴシック"/>
        <family val="3"/>
        <charset val="128"/>
      </rPr>
      <t>であって、視覚障害者等との意思疎通に関し専門性を有する者として専ら視覚障害者等の生活支援に従事する従業者を、</t>
    </r>
    <r>
      <rPr>
        <sz val="9"/>
        <color rgb="FFFF0000"/>
        <rFont val="ＭＳ ゴシック"/>
        <family val="3"/>
        <charset val="128"/>
      </rPr>
      <t>指定基準において定める</t>
    </r>
    <r>
      <rPr>
        <sz val="9"/>
        <color theme="1"/>
        <rFont val="ＭＳ ゴシック"/>
        <family val="3"/>
        <charset val="128"/>
      </rPr>
      <t>人員配置に加え、常勤換算方法で、利用者の数を</t>
    </r>
    <r>
      <rPr>
        <sz val="9"/>
        <color rgb="FFFF0000"/>
        <rFont val="ＭＳ ゴシック"/>
        <family val="3"/>
        <charset val="128"/>
      </rPr>
      <t>40で除して得た数</t>
    </r>
    <r>
      <rPr>
        <sz val="9"/>
        <color theme="1"/>
        <rFont val="ＭＳ ゴシック"/>
        <family val="3"/>
        <charset val="128"/>
      </rPr>
      <t>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
    <rPh sb="13" eb="14">
      <t>カズ</t>
    </rPh>
    <rPh sb="75" eb="77">
      <t>セイカツ</t>
    </rPh>
    <rPh sb="77" eb="79">
      <t>シエン</t>
    </rPh>
    <rPh sb="84" eb="87">
      <t>ジュウギョウシャ</t>
    </rPh>
    <rPh sb="89" eb="91">
      <t>シテイ</t>
    </rPh>
    <rPh sb="91" eb="93">
      <t>キジュン</t>
    </rPh>
    <rPh sb="97" eb="98">
      <t>サダ</t>
    </rPh>
    <rPh sb="226" eb="229">
      <t>リヨウシャ</t>
    </rPh>
    <rPh sb="285" eb="287">
      <t>トウガイ</t>
    </rPh>
    <rPh sb="289" eb="290">
      <t>ショ</t>
    </rPh>
    <rPh sb="294" eb="296">
      <t>ジッシ</t>
    </rPh>
    <rPh sb="299" eb="301">
      <t>フクスウ</t>
    </rPh>
    <rPh sb="307" eb="309">
      <t>リヨウ</t>
    </rPh>
    <rPh sb="309" eb="310">
      <t>シャ</t>
    </rPh>
    <rPh sb="310" eb="312">
      <t>ゼンタイ</t>
    </rPh>
    <rPh sb="321" eb="323">
      <t>サンシュツ</t>
    </rPh>
    <rPh sb="394" eb="395">
      <t>ツギ</t>
    </rPh>
    <rPh sb="404" eb="406">
      <t>ガイトウ</t>
    </rPh>
    <rPh sb="408" eb="409">
      <t>モノ</t>
    </rPh>
    <rPh sb="419" eb="421">
      <t>シカク</t>
    </rPh>
    <rPh sb="421" eb="423">
      <t>ショウガイ</t>
    </rPh>
    <rPh sb="426" eb="428">
      <t>テンジ</t>
    </rPh>
    <rPh sb="429" eb="431">
      <t>シドウ</t>
    </rPh>
    <rPh sb="432" eb="434">
      <t>テンヤク</t>
    </rPh>
    <rPh sb="435" eb="437">
      <t>ホコウ</t>
    </rPh>
    <rPh sb="437" eb="439">
      <t>シエン</t>
    </rPh>
    <rPh sb="439" eb="440">
      <t>トウ</t>
    </rPh>
    <rPh sb="441" eb="442">
      <t>オコナ</t>
    </rPh>
    <rPh sb="449" eb="450">
      <t>モノ</t>
    </rPh>
    <rPh sb="457" eb="459">
      <t>チョウカク</t>
    </rPh>
    <rPh sb="459" eb="461">
      <t>ショウガイ</t>
    </rPh>
    <rPh sb="461" eb="462">
      <t>マタ</t>
    </rPh>
    <rPh sb="463" eb="465">
      <t>ゲンゴ</t>
    </rPh>
    <rPh sb="465" eb="467">
      <t>キノウ</t>
    </rPh>
    <rPh sb="467" eb="469">
      <t>ショウガイ</t>
    </rPh>
    <rPh sb="472" eb="474">
      <t>シュワ</t>
    </rPh>
    <rPh sb="474" eb="476">
      <t>ツウヤク</t>
    </rPh>
    <rPh sb="476" eb="477">
      <t>トウ</t>
    </rPh>
    <rPh sb="478" eb="479">
      <t>オコナ</t>
    </rPh>
    <rPh sb="486" eb="487">
      <t>モノ</t>
    </rPh>
    <phoneticPr fontId="10"/>
  </si>
  <si>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</si>
  <si>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54" eb="156">
      <t>シテイ</t>
    </rPh>
    <rPh sb="156" eb="158">
      <t>キジュン</t>
    </rPh>
    <rPh sb="162" eb="163">
      <t>サダ</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</si>
  <si>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職業指導員、生活支援員又は就労支援員として常勤で配置されている従業者のうち、社会福祉士、介護福祉士、精神保健福祉士、作業療法士又は公認心理師である従業者の割合が35％以上の場合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
　　　定められる常勤の従業者が勤務すべき時間数に達している従業者をいいます。</t>
    <rPh sb="0" eb="2">
      <t>ショクギョウ</t>
    </rPh>
    <rPh sb="2" eb="5">
      <t>シドウイン</t>
    </rPh>
    <rPh sb="6" eb="8">
      <t>セイカツ</t>
    </rPh>
    <rPh sb="8" eb="10">
      <t>シエン</t>
    </rPh>
    <rPh sb="10" eb="11">
      <t>イン</t>
    </rPh>
    <rPh sb="11" eb="12">
      <t>マタ</t>
    </rPh>
    <rPh sb="13" eb="15">
      <t>シュウロウ</t>
    </rPh>
    <rPh sb="15" eb="17">
      <t>シエン</t>
    </rPh>
    <rPh sb="17" eb="18">
      <t>イン</t>
    </rPh>
    <rPh sb="21" eb="23">
      <t>ジョウキン</t>
    </rPh>
    <rPh sb="24" eb="26">
      <t>ハイチ</t>
    </rPh>
    <rPh sb="31" eb="34">
      <t>ジュウギョウシャ</t>
    </rPh>
    <rPh sb="38" eb="40">
      <t>シャカイ</t>
    </rPh>
    <rPh sb="40" eb="42">
      <t>フクシ</t>
    </rPh>
    <rPh sb="42" eb="43">
      <t>シ</t>
    </rPh>
    <rPh sb="44" eb="46">
      <t>カイゴ</t>
    </rPh>
    <rPh sb="46" eb="48">
      <t>フクシ</t>
    </rPh>
    <rPh sb="48" eb="49">
      <t>シ</t>
    </rPh>
    <rPh sb="50" eb="52">
      <t>セイシン</t>
    </rPh>
    <rPh sb="52" eb="54">
      <t>ホケン</t>
    </rPh>
    <rPh sb="58" eb="60">
      <t>サギョウ</t>
    </rPh>
    <rPh sb="60" eb="63">
      <t>リョウホウシ</t>
    </rPh>
    <rPh sb="63" eb="64">
      <t>マタ</t>
    </rPh>
    <rPh sb="65" eb="67">
      <t>コウニン</t>
    </rPh>
    <rPh sb="73" eb="76">
      <t>ジュウギョウシャ</t>
    </rPh>
    <rPh sb="77" eb="79">
      <t>ワリアイ</t>
    </rPh>
    <rPh sb="83" eb="85">
      <t>イジョウ</t>
    </rPh>
    <rPh sb="86" eb="88">
      <t>バアイ</t>
    </rPh>
    <rPh sb="93" eb="95">
      <t>ジョウキン</t>
    </rPh>
    <rPh sb="96" eb="98">
      <t>ハイチ</t>
    </rPh>
    <rPh sb="103" eb="106">
      <t>ジュウギョウシャ</t>
    </rPh>
    <rPh sb="110" eb="112">
      <t>セイキ</t>
    </rPh>
    <rPh sb="112" eb="113">
      <t>マタ</t>
    </rPh>
    <rPh sb="114" eb="117">
      <t>ヒセイキ</t>
    </rPh>
    <rPh sb="117" eb="119">
      <t>コヨウ</t>
    </rPh>
    <rPh sb="120" eb="121">
      <t>カカワ</t>
    </rPh>
    <rPh sb="125" eb="126">
      <t>カク</t>
    </rPh>
    <rPh sb="126" eb="129">
      <t>ジギョウショ</t>
    </rPh>
    <rPh sb="137" eb="138">
      <t>サダ</t>
    </rPh>
    <rPh sb="142" eb="144">
      <t>ジョウキン</t>
    </rPh>
    <rPh sb="145" eb="148">
      <t>ジュウギョウシャ</t>
    </rPh>
    <rPh sb="149" eb="151">
      <t>キンム</t>
    </rPh>
    <rPh sb="154" eb="156">
      <t>ジカン</t>
    </rPh>
    <rPh sb="156" eb="157">
      <t>スウ</t>
    </rPh>
    <rPh sb="158" eb="159">
      <t>タッ</t>
    </rPh>
    <rPh sb="163" eb="166">
      <t>ジュウギョウシャ</t>
    </rPh>
    <phoneticPr fontId="10"/>
  </si>
  <si>
    <t>職業指導員、生活支援員又は就労支援員として常勤で配置されている従業者のうち、社会福祉士、介護福祉士、精神保健福祉士、作業療法士又は公認心理師である従業者の割合が25％以上の場合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
　　　定められる常勤の従業者が勤務すべき時間数に達している従業者をいいます。</t>
    <rPh sb="0" eb="2">
      <t>ショクギョウ</t>
    </rPh>
    <rPh sb="2" eb="5">
      <t>シドウイン</t>
    </rPh>
    <rPh sb="6" eb="8">
      <t>セイカツ</t>
    </rPh>
    <rPh sb="8" eb="10">
      <t>シエン</t>
    </rPh>
    <rPh sb="10" eb="11">
      <t>イン</t>
    </rPh>
    <rPh sb="11" eb="12">
      <t>マタ</t>
    </rPh>
    <rPh sb="13" eb="15">
      <t>シュウロウ</t>
    </rPh>
    <rPh sb="15" eb="17">
      <t>シエン</t>
    </rPh>
    <rPh sb="17" eb="18">
      <t>イン</t>
    </rPh>
    <rPh sb="21" eb="23">
      <t>ジョウキン</t>
    </rPh>
    <rPh sb="24" eb="26">
      <t>ハイチ</t>
    </rPh>
    <rPh sb="31" eb="34">
      <t>ジュウギョウシャ</t>
    </rPh>
    <rPh sb="38" eb="40">
      <t>シャカイ</t>
    </rPh>
    <rPh sb="40" eb="42">
      <t>フクシ</t>
    </rPh>
    <rPh sb="42" eb="43">
      <t>シ</t>
    </rPh>
    <rPh sb="44" eb="46">
      <t>カイゴ</t>
    </rPh>
    <rPh sb="46" eb="48">
      <t>フクシ</t>
    </rPh>
    <rPh sb="48" eb="49">
      <t>シ</t>
    </rPh>
    <rPh sb="50" eb="52">
      <t>セイシン</t>
    </rPh>
    <rPh sb="52" eb="54">
      <t>ホケン</t>
    </rPh>
    <rPh sb="69" eb="70">
      <t>シ</t>
    </rPh>
    <rPh sb="73" eb="76">
      <t>ジュウギョウシャ</t>
    </rPh>
    <rPh sb="77" eb="79">
      <t>ワリアイ</t>
    </rPh>
    <rPh sb="83" eb="85">
      <t>イジョウ</t>
    </rPh>
    <rPh sb="86" eb="88">
      <t>バアイ</t>
    </rPh>
    <rPh sb="93" eb="95">
      <t>ジョウキン</t>
    </rPh>
    <rPh sb="96" eb="98">
      <t>ハイチ</t>
    </rPh>
    <rPh sb="103" eb="106">
      <t>ジュウギョウシャ</t>
    </rPh>
    <rPh sb="110" eb="112">
      <t>セイキ</t>
    </rPh>
    <rPh sb="112" eb="113">
      <t>マタ</t>
    </rPh>
    <rPh sb="114" eb="117">
      <t>ヒセイキ</t>
    </rPh>
    <rPh sb="117" eb="119">
      <t>コヨウ</t>
    </rPh>
    <rPh sb="120" eb="121">
      <t>カカワ</t>
    </rPh>
    <rPh sb="125" eb="126">
      <t>カク</t>
    </rPh>
    <rPh sb="126" eb="129">
      <t>ジギョウショ</t>
    </rPh>
    <rPh sb="137" eb="138">
      <t>サダ</t>
    </rPh>
    <rPh sb="142" eb="144">
      <t>ジョウキン</t>
    </rPh>
    <rPh sb="145" eb="148">
      <t>ジュウギョウシャ</t>
    </rPh>
    <rPh sb="149" eb="151">
      <t>キンム</t>
    </rPh>
    <rPh sb="154" eb="156">
      <t>ジカン</t>
    </rPh>
    <rPh sb="156" eb="157">
      <t>スウ</t>
    </rPh>
    <rPh sb="158" eb="159">
      <t>タッ</t>
    </rPh>
    <rPh sb="163" eb="166">
      <t>ジュウギョウシャ</t>
    </rPh>
    <phoneticPr fontId="10"/>
  </si>
  <si>
    <t>次のいずれかに該当する場合
　① 職業指導員、生活支援員又は就労支援員として配置されている従業者（常勤換算方法により算
　　 出された従業者数）のうち、常勤で配置されている従業者の割合が75％以上
　② 職業指導員、生活支援員又は就労支援員として常勤で配置されている従業者のうち、3年以上
　　 従事している従業者の割合が30％以上
　　　　　※「3年以上従事」とは、加算の申請を行う前月の末日時点における勤続年数とし、
　　　　　　 勤続年数の算定に当たっては、当該事業所における勤続年数に加え同一法人の経営
　　　　　　 する他の事業所等においてサービスを利用者に直接提供する職員として勤務した年
　　　　　　 数を含めることができます。また、当該勤続年数の算定については、非常勤で勤務
　　　　　　 していた期間も含めることとされています。
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rPh sb="49" eb="51">
      <t>ジョウキン</t>
    </rPh>
    <rPh sb="51" eb="53">
      <t>カンサン</t>
    </rPh>
    <rPh sb="53" eb="55">
      <t>ホウホウ</t>
    </rPh>
    <rPh sb="67" eb="68">
      <t>ジュウ</t>
    </rPh>
    <rPh sb="68" eb="71">
      <t>ギョウシャスウ</t>
    </rPh>
    <rPh sb="265" eb="266">
      <t>ホカ</t>
    </rPh>
    <rPh sb="267" eb="269">
      <t>ジギョウ</t>
    </rPh>
    <rPh sb="269" eb="270">
      <t>ショ</t>
    </rPh>
    <rPh sb="270" eb="271">
      <t>トウ</t>
    </rPh>
    <rPh sb="280" eb="283">
      <t>リヨウシャ</t>
    </rPh>
    <rPh sb="284" eb="286">
      <t>チョクセツ</t>
    </rPh>
    <rPh sb="286" eb="288">
      <t>テイキョウ</t>
    </rPh>
    <rPh sb="290" eb="292">
      <t>ショクイン</t>
    </rPh>
    <rPh sb="295" eb="297">
      <t>キンム</t>
    </rPh>
    <rPh sb="310" eb="311">
      <t>フク</t>
    </rPh>
    <rPh sb="324" eb="325">
      <t>トウ</t>
    </rPh>
    <rPh sb="325" eb="326">
      <t>ガイ</t>
    </rPh>
    <rPh sb="326" eb="328">
      <t>キンゾク</t>
    </rPh>
    <rPh sb="328" eb="330">
      <t>ネンスウ</t>
    </rPh>
    <rPh sb="331" eb="333">
      <t>サンテイ</t>
    </rPh>
    <rPh sb="339" eb="342">
      <t>ヒジョウキン</t>
    </rPh>
    <rPh sb="343" eb="345">
      <t>キンム</t>
    </rPh>
    <rPh sb="357" eb="359">
      <t>キカン</t>
    </rPh>
    <rPh sb="360" eb="361">
      <t>フク</t>
    </rPh>
    <rPh sb="410" eb="412">
      <t>キンム</t>
    </rPh>
    <rPh sb="414" eb="416">
      <t>ネンスウ</t>
    </rPh>
    <rPh sb="424" eb="425">
      <t>フク</t>
    </rPh>
    <rPh sb="437" eb="439">
      <t>トウガイ</t>
    </rPh>
    <rPh sb="439" eb="441">
      <t>キンゾク</t>
    </rPh>
    <rPh sb="441" eb="443">
      <t>ネンスウ</t>
    </rPh>
    <rPh sb="444" eb="446">
      <t>サンテイ</t>
    </rPh>
    <rPh sb="452" eb="455">
      <t>ヒジョウキン</t>
    </rPh>
    <rPh sb="456" eb="458">
      <t>キンム</t>
    </rPh>
    <rPh sb="469" eb="471">
      <t>キカン</t>
    </rPh>
    <rPh sb="472" eb="473">
      <t>フク</t>
    </rPh>
    <phoneticPr fontId="10"/>
  </si>
  <si>
    <t>事業所の従業者として、又は外部との連携により、管理栄養士又は栄養士が食事の提供に係る献立を確認（年1回以上）している
　※ 事業所に管理栄養士等を配置しないときは、従来から献立の内容、栄養価の算定及び調理方法
     について保健所等の指導を受けるよう努めなければなりません。（令和6年9月30日まで）</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rPh sb="140" eb="142">
      <t>レイワ</t>
    </rPh>
    <rPh sb="143" eb="144">
      <t>ネン</t>
    </rPh>
    <rPh sb="145" eb="146">
      <t>ガツ</t>
    </rPh>
    <rPh sb="148" eb="149">
      <t>ニチ</t>
    </rPh>
    <phoneticPr fontId="1"/>
  </si>
  <si>
    <t>次のいずれにも該当している
  ① 医療観察法に基づく通院決定又は退院許可を受けてから3年を経過していない者（通院期間が延
     長された場合、その延長期間を限度とする。）又は矯正施設若しくは更生保護施設を退所等の
     後、3年を経過していない者
  ② 保護観察所又は地域生活定着支援センターとの調整により、当該事業所等を利用することに
     なった者</t>
    <rPh sb="0" eb="1">
      <t>ツギ</t>
    </rPh>
    <rPh sb="7" eb="9">
      <t>ガイトウ</t>
    </rPh>
    <rPh sb="18" eb="20">
      <t>イリョウ</t>
    </rPh>
    <rPh sb="20" eb="22">
      <t>カンサツ</t>
    </rPh>
    <rPh sb="22" eb="23">
      <t>ホウ</t>
    </rPh>
    <rPh sb="24" eb="25">
      <t>モト</t>
    </rPh>
    <rPh sb="27" eb="29">
      <t>ツウイン</t>
    </rPh>
    <rPh sb="29" eb="31">
      <t>ケッテイ</t>
    </rPh>
    <rPh sb="31" eb="32">
      <t>マタ</t>
    </rPh>
    <rPh sb="33" eb="35">
      <t>タイイン</t>
    </rPh>
    <rPh sb="35" eb="37">
      <t>キョカ</t>
    </rPh>
    <rPh sb="38" eb="39">
      <t>ウ</t>
    </rPh>
    <rPh sb="44" eb="45">
      <t>ネン</t>
    </rPh>
    <rPh sb="46" eb="48">
      <t>ケイカ</t>
    </rPh>
    <rPh sb="53" eb="54">
      <t>モノ</t>
    </rPh>
    <rPh sb="55" eb="57">
      <t>ツウイン</t>
    </rPh>
    <rPh sb="57" eb="59">
      <t>キカン</t>
    </rPh>
    <rPh sb="71" eb="73">
      <t>バアイ</t>
    </rPh>
    <rPh sb="76" eb="78">
      <t>エンチョウ</t>
    </rPh>
    <rPh sb="78" eb="80">
      <t>キカン</t>
    </rPh>
    <rPh sb="81" eb="83">
      <t>ゲンド</t>
    </rPh>
    <rPh sb="88" eb="89">
      <t>マタ</t>
    </rPh>
    <rPh sb="90" eb="92">
      <t>キョウセイ</t>
    </rPh>
    <rPh sb="92" eb="94">
      <t>シセツ</t>
    </rPh>
    <rPh sb="94" eb="95">
      <t>モ</t>
    </rPh>
    <rPh sb="98" eb="100">
      <t>コウセイ</t>
    </rPh>
    <rPh sb="100" eb="102">
      <t>ホゴ</t>
    </rPh>
    <rPh sb="102" eb="104">
      <t>シセツ</t>
    </rPh>
    <rPh sb="105" eb="108">
      <t>タイショトウ</t>
    </rPh>
    <rPh sb="115" eb="116">
      <t>アト</t>
    </rPh>
    <rPh sb="118" eb="119">
      <t>ネン</t>
    </rPh>
    <rPh sb="120" eb="122">
      <t>ケイカ</t>
    </rPh>
    <rPh sb="127" eb="128">
      <t>モノ</t>
    </rPh>
    <rPh sb="133" eb="135">
      <t>ホゴ</t>
    </rPh>
    <rPh sb="135" eb="137">
      <t>カンサツ</t>
    </rPh>
    <rPh sb="137" eb="138">
      <t>ショ</t>
    </rPh>
    <rPh sb="138" eb="139">
      <t>マタ</t>
    </rPh>
    <rPh sb="140" eb="142">
      <t>チイキ</t>
    </rPh>
    <rPh sb="142" eb="144">
      <t>セイカツ</t>
    </rPh>
    <rPh sb="144" eb="146">
      <t>テイチャク</t>
    </rPh>
    <rPh sb="146" eb="148">
      <t>シエン</t>
    </rPh>
    <rPh sb="154" eb="156">
      <t>チョウセイ</t>
    </rPh>
    <rPh sb="160" eb="162">
      <t>トウガイ</t>
    </rPh>
    <rPh sb="162" eb="166">
      <t>ジギョウショトウ</t>
    </rPh>
    <rPh sb="167" eb="169">
      <t>リヨウ</t>
    </rPh>
    <rPh sb="183" eb="184">
      <t>モノ</t>
    </rPh>
    <phoneticPr fontId="10"/>
  </si>
  <si>
    <t>次のいずれにも該当している
  ① 加算対象者受入時において適切な支援を行うために、必要な数の生活支援員を確保することが
     可能である
  ② 社会福祉士、精神保健福祉士又は公認心理士の資格を有する者による指導体制が整えられ、当
     該資格を有する者を中心とした連携体制により対象者に対して適切な支援を行うことが可能で
     ある
  ③ 入院によらない医療を受けている者又は刑事施設若しくは少年院を釈放された障害者の支援に
     関する研修が年1回以上行われている
  ④ 保護観察所、更生保護施設、指定医療機関又は精神保健福祉センターその他関係機関との協力
     体制が整えられている</t>
    <rPh sb="18" eb="20">
      <t>カサン</t>
    </rPh>
    <rPh sb="20" eb="22">
      <t>タイショウ</t>
    </rPh>
    <rPh sb="22" eb="23">
      <t>シャ</t>
    </rPh>
    <rPh sb="23" eb="25">
      <t>ウケイレ</t>
    </rPh>
    <rPh sb="25" eb="26">
      <t>ジ</t>
    </rPh>
    <rPh sb="30" eb="32">
      <t>テキセツ</t>
    </rPh>
    <rPh sb="33" eb="35">
      <t>シエン</t>
    </rPh>
    <rPh sb="36" eb="37">
      <t>オコナ</t>
    </rPh>
    <rPh sb="42" eb="44">
      <t>ヒツヨウ</t>
    </rPh>
    <rPh sb="45" eb="46">
      <t>カズ</t>
    </rPh>
    <rPh sb="47" eb="49">
      <t>セイカツ</t>
    </rPh>
    <rPh sb="49" eb="51">
      <t>シエン</t>
    </rPh>
    <rPh sb="51" eb="52">
      <t>イン</t>
    </rPh>
    <rPh sb="53" eb="55">
      <t>カクホ</t>
    </rPh>
    <rPh sb="76" eb="78">
      <t>シャカイ</t>
    </rPh>
    <rPh sb="78" eb="80">
      <t>フクシ</t>
    </rPh>
    <rPh sb="80" eb="81">
      <t>シ</t>
    </rPh>
    <rPh sb="82" eb="84">
      <t>セイシン</t>
    </rPh>
    <rPh sb="84" eb="86">
      <t>ホケン</t>
    </rPh>
    <rPh sb="86" eb="89">
      <t>フクシシ</t>
    </rPh>
    <rPh sb="89" eb="90">
      <t>マタ</t>
    </rPh>
    <rPh sb="91" eb="93">
      <t>コウニン</t>
    </rPh>
    <rPh sb="93" eb="96">
      <t>シンリシ</t>
    </rPh>
    <rPh sb="97" eb="99">
      <t>シカク</t>
    </rPh>
    <rPh sb="100" eb="101">
      <t>ユウ</t>
    </rPh>
    <rPh sb="103" eb="104">
      <t>モノ</t>
    </rPh>
    <rPh sb="107" eb="109">
      <t>シドウ</t>
    </rPh>
    <rPh sb="109" eb="111">
      <t>タイセイ</t>
    </rPh>
    <rPh sb="112" eb="113">
      <t>トトノ</t>
    </rPh>
    <rPh sb="128" eb="129">
      <t>ユウ</t>
    </rPh>
    <rPh sb="131" eb="132">
      <t>モノ</t>
    </rPh>
    <rPh sb="133" eb="135">
      <t>チュウシン</t>
    </rPh>
    <rPh sb="138" eb="140">
      <t>レンケイ</t>
    </rPh>
    <rPh sb="140" eb="142">
      <t>タイセイ</t>
    </rPh>
    <rPh sb="145" eb="148">
      <t>タイショウシャ</t>
    </rPh>
    <rPh sb="149" eb="150">
      <t>タイ</t>
    </rPh>
    <rPh sb="152" eb="154">
      <t>テキセツ</t>
    </rPh>
    <rPh sb="155" eb="157">
      <t>シエン</t>
    </rPh>
    <rPh sb="158" eb="159">
      <t>オコナ</t>
    </rPh>
    <rPh sb="163" eb="165">
      <t>カノウ</t>
    </rPh>
    <rPh sb="179" eb="181">
      <t>ニュウイン</t>
    </rPh>
    <rPh sb="186" eb="188">
      <t>イリョウ</t>
    </rPh>
    <rPh sb="189" eb="190">
      <t>ウ</t>
    </rPh>
    <rPh sb="194" eb="195">
      <t>モノ</t>
    </rPh>
    <rPh sb="195" eb="196">
      <t>マタ</t>
    </rPh>
    <rPh sb="197" eb="199">
      <t>ケイジ</t>
    </rPh>
    <rPh sb="199" eb="201">
      <t>シセツ</t>
    </rPh>
    <rPh sb="201" eb="202">
      <t>モ</t>
    </rPh>
    <rPh sb="205" eb="208">
      <t>ショウネンイン</t>
    </rPh>
    <rPh sb="209" eb="211">
      <t>シャクホウ</t>
    </rPh>
    <rPh sb="214" eb="216">
      <t>ショウガイ</t>
    </rPh>
    <rPh sb="218" eb="220">
      <t>シエン</t>
    </rPh>
    <rPh sb="227" eb="228">
      <t>カン</t>
    </rPh>
    <rPh sb="230" eb="232">
      <t>ケンシュウ</t>
    </rPh>
    <rPh sb="233" eb="234">
      <t>ネン</t>
    </rPh>
    <rPh sb="235" eb="238">
      <t>カイイジョウ</t>
    </rPh>
    <rPh sb="238" eb="239">
      <t>オコナ</t>
    </rPh>
    <rPh sb="249" eb="251">
      <t>ホゴ</t>
    </rPh>
    <rPh sb="251" eb="253">
      <t>カンサツ</t>
    </rPh>
    <rPh sb="253" eb="254">
      <t>ショ</t>
    </rPh>
    <rPh sb="255" eb="257">
      <t>コウセイ</t>
    </rPh>
    <rPh sb="257" eb="259">
      <t>ホゴ</t>
    </rPh>
    <rPh sb="259" eb="261">
      <t>シセツ</t>
    </rPh>
    <rPh sb="262" eb="264">
      <t>シテイ</t>
    </rPh>
    <rPh sb="264" eb="266">
      <t>イリョウ</t>
    </rPh>
    <rPh sb="266" eb="268">
      <t>キカン</t>
    </rPh>
    <rPh sb="268" eb="269">
      <t>マタ</t>
    </rPh>
    <rPh sb="270" eb="272">
      <t>セイシン</t>
    </rPh>
    <rPh sb="272" eb="274">
      <t>ホケン</t>
    </rPh>
    <rPh sb="274" eb="276">
      <t>フクシ</t>
    </rPh>
    <rPh sb="282" eb="283">
      <t>タ</t>
    </rPh>
    <rPh sb="283" eb="285">
      <t>カンケイ</t>
    </rPh>
    <rPh sb="285" eb="287">
      <t>キカン</t>
    </rPh>
    <rPh sb="289" eb="291">
      <t>キョウリョク</t>
    </rPh>
    <rPh sb="300" eb="301">
      <t>トトノ</t>
    </rPh>
    <phoneticPr fontId="10"/>
  </si>
  <si>
    <t>就労移行支援計画等の作成又は変更に当たって、関係者により構成される会議を開催
※ テレビ電話装置等を活用して実施することができます。</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</si>
  <si>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</si>
  <si>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10"/>
  </si>
  <si>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</si>
  <si>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</si>
  <si>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</si>
  <si>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10"/>
  </si>
  <si>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</si>
  <si>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10"/>
  </si>
  <si>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</si>
  <si>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</si>
  <si>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</si>
  <si>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</si>
  <si>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</si>
  <si>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</si>
  <si>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</si>
  <si>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</si>
  <si>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</si>
  <si>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福祉専門職員配置等加算(Ⅰ)から(Ⅲ)までのいずれかを届け出ている</t>
    <rPh sb="0" eb="2">
      <t>フクシ</t>
    </rPh>
    <rPh sb="2" eb="4">
      <t>センモン</t>
    </rPh>
    <rPh sb="4" eb="6">
      <t>ショクイン</t>
    </rPh>
    <rPh sb="6" eb="8">
      <t>ハイチ</t>
    </rPh>
    <rPh sb="8" eb="9">
      <t>トウ</t>
    </rPh>
    <rPh sb="9" eb="11">
      <t>カサン</t>
    </rPh>
    <rPh sb="27" eb="28">
      <t>トド</t>
    </rPh>
    <rPh sb="29" eb="30">
      <t>デ</t>
    </rPh>
    <phoneticPr fontId="1"/>
  </si>
  <si>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phoneticPr fontId="1"/>
  </si>
  <si>
    <t>福祉専門職員配置等加算(Ⅰ)から(Ⅲ)までののいずれかを届け出ている</t>
    <rPh sb="28" eb="29">
      <t>トド</t>
    </rPh>
    <rPh sb="30" eb="31">
      <t>デ</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</si>
  <si>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</si>
  <si>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</si>
  <si>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</si>
  <si>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</si>
  <si>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</si>
  <si>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</si>
  <si>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</si>
  <si>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10"/>
  </si>
  <si>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10"/>
  </si>
  <si>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10"/>
  </si>
  <si>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10"/>
  </si>
  <si>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10"/>
  </si>
  <si>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10"/>
  </si>
  <si>
    <t>留意事項（就労）</t>
    <rPh sb="0" eb="2">
      <t>リュウイ</t>
    </rPh>
    <rPh sb="2" eb="4">
      <t>ジコウ</t>
    </rPh>
    <rPh sb="5" eb="7">
      <t>シュウロウ</t>
    </rPh>
    <phoneticPr fontId="1"/>
  </si>
  <si>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</si>
  <si>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来訪者用の入口・受付を明示し、外部からの人の出入りを確認しているか。</t>
    <phoneticPr fontId="35"/>
  </si>
  <si>
    <t>夜間の出入口は限られた場所とし、警備員室等の前を通るような導線となっているか。</t>
    <phoneticPr fontId="35"/>
  </si>
  <si>
    <t>夜間出入口や警報解除のための鍵や暗証番号を随時変更するなど、元職員や元利用者などが不正に侵入できないよう対策を講じているか。</t>
    <phoneticPr fontId="35"/>
  </si>
  <si>
    <t xml:space="preserve">
指定基準第174条</t>
    <rPh sb="1" eb="3">
      <t>シテイ</t>
    </rPh>
    <rPh sb="3" eb="5">
      <t>キジュン</t>
    </rPh>
    <rPh sb="5" eb="6">
      <t>ダイ</t>
    </rPh>
    <rPh sb="9" eb="10">
      <t>ジョウ</t>
    </rPh>
    <phoneticPr fontId="1"/>
  </si>
  <si>
    <r>
      <t xml:space="preserve">
(4)指定就労移行支援の事業は、利用者が自立した日常生活又は社会生活を営むことができるよう、</t>
    </r>
    <r>
      <rPr>
        <sz val="9"/>
        <color rgb="FFFF0000"/>
        <rFont val="ＭＳ ゴシック"/>
        <family val="3"/>
        <charset val="128"/>
      </rPr>
      <t>障害者総合支援法施行規則</t>
    </r>
    <r>
      <rPr>
        <sz val="9"/>
        <color theme="1"/>
        <rFont val="ＭＳ ゴシック"/>
        <family val="3"/>
        <charset val="128"/>
      </rPr>
      <t>第6条の9に規定する者に対して、第6条の8に規定する期間にわたり生産活動その他の活動の機会の提供を通じて、就労に必要な知識及び能力の向上のために必要な訓練その他の便宜を適切かつ効果的に行っていますか。</t>
    </r>
    <phoneticPr fontId="1"/>
  </si>
  <si>
    <r>
      <t xml:space="preserve">
利用者の数は、前年度の平均値となっていますか。</t>
    </r>
    <r>
      <rPr>
        <sz val="9"/>
        <color rgb="FFFF0000"/>
        <rFont val="ＭＳ ゴシック"/>
        <family val="3"/>
        <charset val="128"/>
      </rPr>
      <t>また</t>
    </r>
    <r>
      <rPr>
        <sz val="9"/>
        <color theme="1"/>
        <rFont val="ＭＳ ゴシック"/>
        <family val="3"/>
        <charset val="128"/>
      </rPr>
      <t>、新規に指定を受ける場合は、適切な推定数</t>
    </r>
    <r>
      <rPr>
        <sz val="9"/>
        <color rgb="FFFF0000"/>
        <rFont val="ＭＳ ゴシック"/>
        <family val="3"/>
        <charset val="128"/>
      </rPr>
      <t>となっ</t>
    </r>
    <r>
      <rPr>
        <sz val="9"/>
        <color theme="1"/>
        <rFont val="ＭＳ ゴシック"/>
        <family val="3"/>
        <charset val="128"/>
      </rPr>
      <t>ていますか。</t>
    </r>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</si>
  <si>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指定基準第176条第1項第2号
</t>
    <rPh sb="1" eb="3">
      <t>シテイ</t>
    </rPh>
    <rPh sb="3" eb="5">
      <t>キジュン</t>
    </rPh>
    <phoneticPr fontId="1"/>
  </si>
  <si>
    <r>
      <t xml:space="preserve">
６　</t>
    </r>
    <r>
      <rPr>
        <sz val="9"/>
        <color rgb="FFFF0000"/>
        <rFont val="ＭＳ ゴシック"/>
        <family val="3"/>
        <charset val="128"/>
      </rPr>
      <t>認定指定就労移行支援事業所の</t>
    </r>
    <r>
      <rPr>
        <sz val="9"/>
        <color theme="1"/>
        <rFont val="ＭＳ ゴシック"/>
        <family val="3"/>
        <charset val="128"/>
      </rPr>
      <t xml:space="preserve">職業指導員及び生活支援員
</t>
    </r>
    <rPh sb="17" eb="19">
      <t>ショクギョウ</t>
    </rPh>
    <rPh sb="19" eb="21">
      <t>シドウ</t>
    </rPh>
    <rPh sb="21" eb="22">
      <t>イン</t>
    </rPh>
    <rPh sb="22" eb="23">
      <t>オヨ</t>
    </rPh>
    <rPh sb="24" eb="26">
      <t>セイカツ</t>
    </rPh>
    <rPh sb="26" eb="28">
      <t>シエン</t>
    </rPh>
    <rPh sb="28" eb="29">
      <t>イン</t>
    </rPh>
    <phoneticPr fontId="1"/>
  </si>
  <si>
    <r>
      <t xml:space="preserve">
７　</t>
    </r>
    <r>
      <rPr>
        <sz val="9"/>
        <color rgb="FFFF0000"/>
        <rFont val="ＭＳ ゴシック"/>
        <family val="3"/>
        <charset val="128"/>
      </rPr>
      <t>認定指定就労移行支援事業所の</t>
    </r>
    <r>
      <rPr>
        <sz val="9"/>
        <color theme="1"/>
        <rFont val="ＭＳ ゴシック"/>
        <family val="3"/>
        <charset val="128"/>
      </rPr>
      <t>サービス管理責任者</t>
    </r>
    <rPh sb="21" eb="23">
      <t>カンリ</t>
    </rPh>
    <rPh sb="23" eb="26">
      <t>セキニンシャ</t>
    </rPh>
    <phoneticPr fontId="1"/>
  </si>
  <si>
    <r>
      <t xml:space="preserve">
８　</t>
    </r>
    <r>
      <rPr>
        <sz val="9"/>
        <color rgb="FFFF0000"/>
        <rFont val="ＭＳ ゴシック"/>
        <family val="3"/>
        <charset val="128"/>
      </rPr>
      <t>認定指定就労移行支援事業所の</t>
    </r>
    <r>
      <rPr>
        <sz val="9"/>
        <color theme="1"/>
        <rFont val="ＭＳ ゴシック"/>
        <family val="3"/>
        <charset val="128"/>
      </rPr>
      <t>利用者数の算定</t>
    </r>
    <rPh sb="17" eb="19">
      <t>リヨウ</t>
    </rPh>
    <rPh sb="19" eb="20">
      <t>シャ</t>
    </rPh>
    <rPh sb="20" eb="21">
      <t>スウ</t>
    </rPh>
    <rPh sb="22" eb="24">
      <t>サンテイ</t>
    </rPh>
    <phoneticPr fontId="1"/>
  </si>
  <si>
    <r>
      <t xml:space="preserve">
９　</t>
    </r>
    <r>
      <rPr>
        <sz val="9"/>
        <color rgb="FFFF0000"/>
        <rFont val="ＭＳ ゴシック"/>
        <family val="3"/>
        <charset val="128"/>
      </rPr>
      <t>認定指定就労移行支援事業所の</t>
    </r>
    <r>
      <rPr>
        <sz val="9"/>
        <color theme="1"/>
        <rFont val="ＭＳ ゴシック"/>
        <family val="3"/>
        <charset val="128"/>
      </rPr>
      <t xml:space="preserve">職務の専従
</t>
    </r>
    <rPh sb="17" eb="19">
      <t>ショクム</t>
    </rPh>
    <rPh sb="20" eb="22">
      <t>センジュウ</t>
    </rPh>
    <phoneticPr fontId="1"/>
  </si>
  <si>
    <r>
      <t xml:space="preserve">
(2)指定就労移行支援事業者は、</t>
    </r>
    <r>
      <rPr>
        <sz val="9"/>
        <color rgb="FFFF0000"/>
        <rFont val="ＭＳ ゴシック"/>
        <family val="3"/>
        <charset val="128"/>
      </rPr>
      <t>(1)の</t>
    </r>
    <r>
      <rPr>
        <sz val="9"/>
        <color theme="1"/>
        <rFont val="ＭＳ ゴシック"/>
        <family val="3"/>
        <charset val="128"/>
      </rPr>
      <t xml:space="preserve">記録に際しては、支給決定障害者等から指定就労移行支援を提供したことについて確認を受けていますか。
</t>
    </r>
    <phoneticPr fontId="1"/>
  </si>
  <si>
    <t xml:space="preserve">
(1)指定就労移行支援事業者は、支給決定障害者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ます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ますか。
</t>
    <phoneticPr fontId="1"/>
  </si>
  <si>
    <t xml:space="preserve">
(2)指定就労移行支援事業者は、支給決定障害者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ます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</si>
  <si>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</si>
  <si>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感染症や非常災害の発生時において、利用者に対する指定就労移行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8" eb="30">
      <t>イコウ</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</si>
  <si>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r>
      <t>就労移行支援計画等の作成又は変更に当たって、公共職業安定所、地域障害者職業センター、障害者就業・生活支援センターその他当該事業所以外の事業所において障害者の就労支援に従事する者</t>
    </r>
    <r>
      <rPr>
        <sz val="9"/>
        <color rgb="FFFF0000"/>
        <rFont val="ＭＳ ゴシック"/>
        <family val="3"/>
        <charset val="128"/>
      </rPr>
      <t>（以下「関係者」という。）</t>
    </r>
    <r>
      <rPr>
        <sz val="9"/>
        <color theme="1"/>
        <rFont val="ＭＳ ゴシック"/>
        <family val="3"/>
        <charset val="128"/>
      </rPr>
      <t xml:space="preserve">により構成される会議を開催
  </t>
    </r>
    <r>
      <rPr>
        <sz val="9"/>
        <color rgb="FFFF0000"/>
        <rFont val="ＭＳ ゴシック"/>
        <family val="3"/>
        <charset val="128"/>
      </rPr>
      <t>※ テレビ電話装置等を活用して実施することができます。</t>
    </r>
    <rPh sb="0" eb="2">
      <t>シュウロウ</t>
    </rPh>
    <rPh sb="2" eb="4">
      <t>イコウ</t>
    </rPh>
    <rPh sb="4" eb="6">
      <t>シエン</t>
    </rPh>
    <rPh sb="6" eb="8">
      <t>ケイカク</t>
    </rPh>
    <rPh sb="8" eb="9">
      <t>トウ</t>
    </rPh>
    <rPh sb="10" eb="12">
      <t>サクセイ</t>
    </rPh>
    <rPh sb="12" eb="13">
      <t>マタ</t>
    </rPh>
    <rPh sb="14" eb="16">
      <t>ヘンコウ</t>
    </rPh>
    <rPh sb="17" eb="18">
      <t>ア</t>
    </rPh>
    <rPh sb="89" eb="91">
      <t>イカ</t>
    </rPh>
    <rPh sb="92" eb="95">
      <t>カンケイシャ</t>
    </rPh>
    <rPh sb="104" eb="106">
      <t>コウセイ</t>
    </rPh>
    <rPh sb="109" eb="111">
      <t>カイギ</t>
    </rPh>
    <rPh sb="112" eb="114">
      <t>カイサイ</t>
    </rPh>
    <phoneticPr fontId="10"/>
  </si>
  <si>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10"/>
  </si>
  <si>
    <r>
      <t>概ね3か月以上継続して利用していた者が、連続して5日以上利用しなかった場合に、就労移行支援計画に基づき、あらかじめ利用者の同意を得て、従業者が利用者の居宅を訪問してサービスの利用に係る相談援助等を行っている
　※ 「サービスの利用に係る相談援助等」とは、家族等との連絡調整、引き続き指定就労移行支
     援を利用するための働きかけ、当該利用者に係る就労移行支援計画の見直し等の支援です。
　※ 「5日</t>
    </r>
    <r>
      <rPr>
        <sz val="9"/>
        <color rgb="FFFF0000"/>
        <rFont val="ＭＳ ゴシック"/>
        <family val="3"/>
        <charset val="128"/>
      </rPr>
      <t>間</t>
    </r>
    <r>
      <rPr>
        <sz val="9"/>
        <color theme="1"/>
        <rFont val="ＭＳ ゴシック"/>
        <family val="3"/>
        <charset val="128"/>
      </rPr>
      <t>」とは、利用者に係る利用予定日にかかわらず、開所日数で5日間です。</t>
    </r>
    <rPh sb="0" eb="1">
      <t>オオム</t>
    </rPh>
    <rPh sb="4" eb="5">
      <t>ゲツ</t>
    </rPh>
    <rPh sb="5" eb="7">
      <t>イジョウ</t>
    </rPh>
    <rPh sb="7" eb="9">
      <t>ケイゾク</t>
    </rPh>
    <rPh sb="11" eb="13">
      <t>リヨウ</t>
    </rPh>
    <rPh sb="17" eb="18">
      <t>モノ</t>
    </rPh>
    <rPh sb="20" eb="22">
      <t>レンゾク</t>
    </rPh>
    <rPh sb="25" eb="26">
      <t>ヒ</t>
    </rPh>
    <rPh sb="26" eb="28">
      <t>イジョウ</t>
    </rPh>
    <rPh sb="28" eb="30">
      <t>リヨウ</t>
    </rPh>
    <rPh sb="35" eb="37">
      <t>バアイ</t>
    </rPh>
    <rPh sb="39" eb="41">
      <t>シュウロウ</t>
    </rPh>
    <rPh sb="41" eb="43">
      <t>イコウ</t>
    </rPh>
    <rPh sb="43" eb="45">
      <t>シエン</t>
    </rPh>
    <rPh sb="45" eb="47">
      <t>ケイカク</t>
    </rPh>
    <rPh sb="48" eb="49">
      <t>モト</t>
    </rPh>
    <rPh sb="57" eb="60">
      <t>リヨウシャ</t>
    </rPh>
    <rPh sb="61" eb="63">
      <t>ドウイ</t>
    </rPh>
    <rPh sb="64" eb="65">
      <t>エ</t>
    </rPh>
    <rPh sb="67" eb="70">
      <t>ジュウギョウシャ</t>
    </rPh>
    <rPh sb="71" eb="74">
      <t>リヨウシャ</t>
    </rPh>
    <rPh sb="75" eb="77">
      <t>キョタク</t>
    </rPh>
    <rPh sb="78" eb="80">
      <t>ホウモン</t>
    </rPh>
    <rPh sb="87" eb="89">
      <t>リヨウ</t>
    </rPh>
    <rPh sb="90" eb="91">
      <t>カカ</t>
    </rPh>
    <rPh sb="92" eb="94">
      <t>ソウダン</t>
    </rPh>
    <rPh sb="94" eb="96">
      <t>エンジョ</t>
    </rPh>
    <rPh sb="96" eb="97">
      <t>トウ</t>
    </rPh>
    <rPh sb="98" eb="99">
      <t>オコナ</t>
    </rPh>
    <rPh sb="127" eb="129">
      <t>カゾク</t>
    </rPh>
    <rPh sb="129" eb="130">
      <t>トウ</t>
    </rPh>
    <rPh sb="132" eb="134">
      <t>レンラク</t>
    </rPh>
    <rPh sb="134" eb="136">
      <t>チョウセイ</t>
    </rPh>
    <rPh sb="137" eb="138">
      <t>ヒ</t>
    </rPh>
    <rPh sb="139" eb="140">
      <t>ツヅ</t>
    </rPh>
    <rPh sb="141" eb="143">
      <t>シテイ</t>
    </rPh>
    <rPh sb="156" eb="158">
      <t>リヨウ</t>
    </rPh>
    <rPh sb="163" eb="164">
      <t>ハタラ</t>
    </rPh>
    <rPh sb="168" eb="170">
      <t>トウガイ</t>
    </rPh>
    <rPh sb="170" eb="173">
      <t>リヨウシャ</t>
    </rPh>
    <rPh sb="174" eb="175">
      <t>カカ</t>
    </rPh>
    <rPh sb="182" eb="184">
      <t>ケイカク</t>
    </rPh>
    <rPh sb="185" eb="187">
      <t>ミナオ</t>
    </rPh>
    <rPh sb="188" eb="189">
      <t>トウ</t>
    </rPh>
    <rPh sb="190" eb="192">
      <t>シエン</t>
    </rPh>
    <rPh sb="201" eb="202">
      <t>ニチ</t>
    </rPh>
    <rPh sb="202" eb="203">
      <t>カン</t>
    </rPh>
    <rPh sb="207" eb="210">
      <t>リヨウシャ</t>
    </rPh>
    <rPh sb="211" eb="212">
      <t>カカ</t>
    </rPh>
    <rPh sb="213" eb="215">
      <t>リヨウ</t>
    </rPh>
    <rPh sb="215" eb="217">
      <t>ヨテイ</t>
    </rPh>
    <rPh sb="217" eb="218">
      <t>ビ</t>
    </rPh>
    <rPh sb="225" eb="227">
      <t>カイショ</t>
    </rPh>
    <rPh sb="227" eb="229">
      <t>ニッスウ</t>
    </rPh>
    <rPh sb="231" eb="233">
      <t>ニチカン</t>
    </rPh>
    <phoneticPr fontId="10"/>
  </si>
  <si>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</si>
  <si>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r>
      <t>①②のいずれかを実施し、利用者の状況、支援の内容等を記録
　① 体験的な利用支援の利用日において昼間の時間帯における訓練等の支援を実施
　② 以下に掲げる障害福祉サービスの体験的な利用支援に係る指定</t>
    </r>
    <r>
      <rPr>
        <sz val="9"/>
        <color rgb="FFFF0000"/>
        <rFont val="ＭＳ ゴシック"/>
        <family val="3"/>
        <charset val="128"/>
      </rPr>
      <t>地域移行</t>
    </r>
    <r>
      <rPr>
        <sz val="9"/>
        <color theme="1"/>
        <rFont val="ＭＳ ゴシック"/>
        <family val="3"/>
        <charset val="128"/>
      </rPr>
      <t>支援事業者との連絡調
　　 整その他の相談援助を実施
　 　ア 体験的な利用支援を行うに当たっての指定</t>
    </r>
    <r>
      <rPr>
        <sz val="9"/>
        <color rgb="FFFF0000"/>
        <rFont val="ＭＳ ゴシック"/>
        <family val="3"/>
        <charset val="128"/>
      </rPr>
      <t>地域移行</t>
    </r>
    <r>
      <rPr>
        <sz val="9"/>
        <color theme="1"/>
        <rFont val="ＭＳ ゴシック"/>
        <family val="3"/>
        <charset val="128"/>
      </rPr>
      <t>支援事業者との留意点等の情報共有その
        他必要な連絡調整
　 　イ 体験的な利用支援を行った際の状況に係る指定</t>
    </r>
    <r>
      <rPr>
        <sz val="9"/>
        <color rgb="FFFF0000"/>
        <rFont val="ＭＳ ゴシック"/>
        <family val="3"/>
        <charset val="128"/>
      </rPr>
      <t>地域移行</t>
    </r>
    <r>
      <rPr>
        <sz val="9"/>
        <color theme="1"/>
        <rFont val="ＭＳ ゴシック"/>
        <family val="3"/>
        <charset val="128"/>
      </rPr>
      <t>支援事業者との情報共有や当該状況
        を踏まえた今後の支援方針の協議等
　 　ウ 利用者に対する体験的な利用支援を行うに当たっての相談援助</t>
    </r>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54" eb="156">
      <t>チイキ</t>
    </rPh>
    <rPh sb="156" eb="158">
      <t>イコウ</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20" eb="222">
      <t>チイキ</t>
    </rPh>
    <rPh sb="222" eb="224">
      <t>イコウ</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10"/>
  </si>
  <si>
    <r>
      <t xml:space="preserve">（さらに50単位加算）
</t>
    </r>
    <r>
      <rPr>
        <sz val="9"/>
        <color rgb="FFFF0000"/>
        <rFont val="ＭＳ ゴシック"/>
        <family val="3"/>
        <charset val="128"/>
      </rPr>
      <t>次の①及び②のいずれにも該当
① 運営規程において、当該指定就労移行支援事業所が市により地域生活支援拠点等として位置づけ
　 られていることを定めている
② 従業者のうち、市及び拠点関係機関との連携及び調整に従事する者を1以上配置している</t>
    </r>
    <rPh sb="6" eb="8">
      <t>タンイ</t>
    </rPh>
    <rPh sb="8" eb="10">
      <t>カサン</t>
    </rPh>
    <rPh sb="44" eb="46">
      <t>イコウ</t>
    </rPh>
    <rPh sb="46" eb="48">
      <t>シエン</t>
    </rPh>
    <phoneticPr fontId="10"/>
  </si>
  <si>
    <t>算定日が属する月の前12月間において、労働関係法令に違反し、罰金以上の刑に処せられていない 
　※労働関係法令（労働基準法、最低賃金法、労働安全衛生法、雇用保険法など）</t>
    <phoneticPr fontId="10"/>
  </si>
  <si>
    <t>算定日が属する月の前12月間において、労働関係法令に違反し、罰金以上の刑に処せられていない
　※労働関係法令（労働基準法、最低賃金法、労働安全衛生法、雇用保険法など）</t>
    <phoneticPr fontId="10"/>
  </si>
  <si>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10"/>
  </si>
  <si>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</si>
  <si>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</si>
  <si>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</si>
  <si>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r>
      <t xml:space="preserve">
</t>
    </r>
    <r>
      <rPr>
        <sz val="9"/>
        <color rgb="FFFF0000"/>
        <rFont val="ＭＳ ゴシック"/>
        <family val="3"/>
        <charset val="128"/>
      </rPr>
      <t>以下の</t>
    </r>
    <r>
      <rPr>
        <sz val="9"/>
        <color theme="1"/>
        <rFont val="ＭＳ ゴシック"/>
        <family val="3"/>
        <charset val="128"/>
      </rPr>
      <t>2</t>
    </r>
    <r>
      <rPr>
        <sz val="9"/>
        <color rgb="FFFF0000"/>
        <rFont val="ＭＳ ゴシック"/>
        <family val="3"/>
        <charset val="128"/>
      </rPr>
      <t>から</t>
    </r>
    <r>
      <rPr>
        <sz val="9"/>
        <color theme="1"/>
        <rFont val="ＭＳ ゴシック"/>
        <family val="3"/>
        <charset val="128"/>
      </rPr>
      <t>6</t>
    </r>
    <r>
      <rPr>
        <sz val="9"/>
        <color rgb="FFFF0000"/>
        <rFont val="ＭＳ ゴシック"/>
        <family val="3"/>
        <charset val="128"/>
      </rPr>
      <t>まで</t>
    </r>
    <r>
      <rPr>
        <sz val="9"/>
        <color theme="1"/>
        <rFont val="ＭＳ ゴシック"/>
        <family val="3"/>
        <charset val="128"/>
      </rPr>
      <t xml:space="preserve">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ますか。
</t>
    </r>
    <rPh sb="1" eb="3">
      <t>イカ</t>
    </rPh>
    <phoneticPr fontId="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</si>
  <si>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</si>
  <si>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10"/>
  </si>
  <si>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</si>
  <si>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10"/>
  </si>
  <si>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</si>
  <si>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</si>
  <si>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平均利用期間（サービス利用開始から1年を経過していない者を除く。）が標準利用期間（2年。ただし、あん摩マッサージ指圧師、はり師又はきゅう師の資格取得を目的とする養成施設を利用する場合は、3年又は5年）に6月を加えて得た期間を超えている
　※ 利用者全員につき減算となります。</t>
    <phoneticPr fontId="10"/>
  </si>
  <si>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（教育又は訓練）が組み込まれた、就労移行支援計画の作成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イコウ</t>
    </rPh>
    <rPh sb="129" eb="131">
      <t>シエン</t>
    </rPh>
    <rPh sb="134" eb="136">
      <t>サクセイ</t>
    </rPh>
    <rPh sb="140" eb="142">
      <t>シテイ</t>
    </rPh>
    <rPh sb="142" eb="144">
      <t>イリョウ</t>
    </rPh>
    <rPh sb="144" eb="146">
      <t>キカン</t>
    </rPh>
    <rPh sb="147" eb="149">
      <t>ホゴ</t>
    </rPh>
    <rPh sb="149" eb="151">
      <t>カンサツ</t>
    </rPh>
    <rPh sb="151" eb="152">
      <t>ショ</t>
    </rPh>
    <rPh sb="152" eb="153">
      <t>トウ</t>
    </rPh>
    <rPh sb="154" eb="157">
      <t>カンケイシャ</t>
    </rPh>
    <rPh sb="159" eb="161">
      <t>チョウセイ</t>
    </rPh>
    <rPh sb="161" eb="163">
      <t>カイギ</t>
    </rPh>
    <rPh sb="164" eb="167">
      <t>カイサイトウ</t>
    </rPh>
    <rPh sb="171" eb="173">
      <t>ニチジョウ</t>
    </rPh>
    <rPh sb="173" eb="175">
      <t>セイカツ</t>
    </rPh>
    <rPh sb="176" eb="178">
      <t>ニンゲン</t>
    </rPh>
    <rPh sb="178" eb="180">
      <t>カンケイ</t>
    </rPh>
    <rPh sb="181" eb="182">
      <t>カン</t>
    </rPh>
    <rPh sb="184" eb="186">
      <t>ジョゲン</t>
    </rPh>
    <rPh sb="190" eb="192">
      <t>イリョウ</t>
    </rPh>
    <rPh sb="192" eb="194">
      <t>カンサツ</t>
    </rPh>
    <rPh sb="194" eb="195">
      <t>ホウ</t>
    </rPh>
    <rPh sb="196" eb="197">
      <t>モト</t>
    </rPh>
    <rPh sb="199" eb="201">
      <t>ツウイン</t>
    </rPh>
    <rPh sb="201" eb="203">
      <t>ケッテイ</t>
    </rPh>
    <rPh sb="204" eb="205">
      <t>ウ</t>
    </rPh>
    <rPh sb="207" eb="208">
      <t>モノ</t>
    </rPh>
    <rPh sb="209" eb="210">
      <t>タイ</t>
    </rPh>
    <rPh sb="212" eb="214">
      <t>ツウイン</t>
    </rPh>
    <rPh sb="215" eb="217">
      <t>シエン</t>
    </rPh>
    <rPh sb="221" eb="223">
      <t>ニッチュウ</t>
    </rPh>
    <rPh sb="223" eb="225">
      <t>カツドウ</t>
    </rPh>
    <rPh sb="226" eb="227">
      <t>バ</t>
    </rPh>
    <rPh sb="231" eb="234">
      <t>キンキュウジ</t>
    </rPh>
    <rPh sb="235" eb="237">
      <t>タイオウ</t>
    </rPh>
    <rPh sb="243" eb="244">
      <t>タ</t>
    </rPh>
    <rPh sb="244" eb="246">
      <t>ヒツヨウ</t>
    </rPh>
    <rPh sb="247" eb="249">
      <t>シエン</t>
    </rPh>
    <phoneticPr fontId="10"/>
  </si>
  <si>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</si>
  <si>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r>
      <t xml:space="preserve">
利用者の数は、前年度の平均値となっていますか。ただし、新規に指定を受ける場合は、適切な推定数</t>
    </r>
    <r>
      <rPr>
        <sz val="9"/>
        <color rgb="FFFF0000"/>
        <rFont val="ＭＳ ゴシック"/>
        <family val="3"/>
        <charset val="128"/>
      </rPr>
      <t>とな</t>
    </r>
    <r>
      <rPr>
        <sz val="9"/>
        <color theme="1"/>
        <rFont val="ＭＳ ゴシック"/>
        <family val="3"/>
        <charset val="128"/>
      </rPr>
      <t>っていますか。</t>
    </r>
    <rPh sb="1" eb="3">
      <t>リヨウ</t>
    </rPh>
    <rPh sb="3" eb="4">
      <t>シャ</t>
    </rPh>
    <rPh sb="5" eb="6">
      <t>カズ</t>
    </rPh>
    <rPh sb="8" eb="11">
      <t>ゼンネンド</t>
    </rPh>
    <rPh sb="12" eb="15">
      <t>ヘイキンチ</t>
    </rPh>
    <rPh sb="28" eb="30">
      <t>シンキ</t>
    </rPh>
    <rPh sb="31" eb="33">
      <t>シテイ</t>
    </rPh>
    <rPh sb="34" eb="35">
      <t>ウ</t>
    </rPh>
    <rPh sb="37" eb="39">
      <t>バアイ</t>
    </rPh>
    <rPh sb="41" eb="43">
      <t>テキセツ</t>
    </rPh>
    <rPh sb="44" eb="46">
      <t>スイテイ</t>
    </rPh>
    <rPh sb="46" eb="47">
      <t>スウ</t>
    </rPh>
    <phoneticPr fontId="1"/>
  </si>
  <si>
    <r>
      <t xml:space="preserve">
(2)指定就労移行支援事業者は、従業者及び管理者であった者が、正当な理由がなく、その業務上知り得た利用者又はその家族の秘密を漏らすことがないよう、必要な措置</t>
    </r>
    <r>
      <rPr>
        <sz val="9"/>
        <color rgb="FFFF0000"/>
        <rFont val="ＭＳ ゴシック"/>
        <family val="3"/>
        <charset val="128"/>
      </rPr>
      <t>を講</t>
    </r>
    <r>
      <rPr>
        <sz val="9"/>
        <color theme="1"/>
        <rFont val="ＭＳ ゴシック"/>
        <family val="3"/>
        <charset val="128"/>
      </rPr>
      <t xml:space="preserve">じていますか。
</t>
    </r>
    <rPh sb="80" eb="81">
      <t>コウ</t>
    </rPh>
    <phoneticPr fontId="1"/>
  </si>
  <si>
    <t xml:space="preserve">
(1)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ますか。
</t>
    <phoneticPr fontId="1"/>
  </si>
  <si>
    <t xml:space="preserve">
指定就労移行支援事業所の従業者は、専ら当該指定就労移行支援事業所の職務に従事する者となっていますか。(ただし、利用者の支援に支障がない場合はこの限りではありません。)
</t>
    <rPh sb="1" eb="3">
      <t>シテイ</t>
    </rPh>
    <rPh sb="3" eb="5">
      <t>シュウロウ</t>
    </rPh>
    <rPh sb="5" eb="7">
      <t>イコウ</t>
    </rPh>
    <rPh sb="7" eb="9">
      <t>シエン</t>
    </rPh>
    <rPh sb="9" eb="12">
      <t>ジギョウショ</t>
    </rPh>
    <rPh sb="13" eb="16">
      <t>ジュウギョウシャ</t>
    </rPh>
    <rPh sb="18" eb="19">
      <t>モッパ</t>
    </rPh>
    <rPh sb="20" eb="21">
      <t>トウ</t>
    </rPh>
    <rPh sb="21" eb="22">
      <t>ガイ</t>
    </rPh>
    <rPh sb="22" eb="24">
      <t>シテイ</t>
    </rPh>
    <rPh sb="24" eb="26">
      <t>シュウロウ</t>
    </rPh>
    <rPh sb="26" eb="28">
      <t>イコウ</t>
    </rPh>
    <rPh sb="28" eb="30">
      <t>シエン</t>
    </rPh>
    <rPh sb="30" eb="33">
      <t>ジギョウショ</t>
    </rPh>
    <rPh sb="34" eb="36">
      <t>ショクム</t>
    </rPh>
    <rPh sb="37" eb="39">
      <t>ジュウジ</t>
    </rPh>
    <rPh sb="41" eb="42">
      <t>モノ</t>
    </rPh>
    <rPh sb="56" eb="59">
      <t>リヨウシャ</t>
    </rPh>
    <rPh sb="60" eb="62">
      <t>シエン</t>
    </rPh>
    <rPh sb="63" eb="65">
      <t>シショウ</t>
    </rPh>
    <rPh sb="68" eb="70">
      <t>バアイ</t>
    </rPh>
    <rPh sb="73" eb="74">
      <t>カギ</t>
    </rPh>
    <phoneticPr fontId="1"/>
  </si>
  <si>
    <r>
      <t xml:space="preserve">
1</t>
    </r>
    <r>
      <rPr>
        <sz val="9"/>
        <color rgb="FFFF0000"/>
        <rFont val="ＭＳ ゴシック"/>
        <family val="3"/>
        <charset val="128"/>
      </rPr>
      <t>から</t>
    </r>
    <r>
      <rPr>
        <sz val="9"/>
        <color theme="1"/>
        <rFont val="ＭＳ ゴシック"/>
        <family val="3"/>
        <charset val="128"/>
      </rPr>
      <t>5</t>
    </r>
    <r>
      <rPr>
        <sz val="9"/>
        <color rgb="FFFF0000"/>
        <rFont val="ＭＳ ゴシック"/>
        <family val="3"/>
        <charset val="128"/>
      </rPr>
      <t>まで</t>
    </r>
    <r>
      <rPr>
        <sz val="9"/>
        <color theme="1"/>
        <rFont val="ＭＳ ゴシック"/>
        <family val="3"/>
        <charset val="128"/>
      </rPr>
      <t>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ますか。
(1)職業指導員及び生活支援員の総数は、認定指定就労移行支援事業所ごとに、常勤換算方法で、利用者の数を10で除した数以上となっていますか。</t>
    </r>
    <phoneticPr fontId="1"/>
  </si>
  <si>
    <t xml:space="preserve">
指定就労移行支援事業所又は認定指定就労移行支援事業所(指定就労移行支援事業所等)ごとに専らその職務に従事する管理者を置いていますか。(ただし、指定就労移行支援事業所等の管理上支障がない場合は、当該指定就労移行支援事業所等の他の職務に従事させ、又は当該指定就労移行支援事業所等以外の事業所、施設等の職務に従事させることができます。)
</t>
    <phoneticPr fontId="1"/>
  </si>
  <si>
    <r>
      <t xml:space="preserve">
指定就労移行支援事業所における主たる事業所(主たる事業所)と一体的に管理運営を行う事業所(従たる事業所)を設置している場合</t>
    </r>
    <r>
      <rPr>
        <sz val="9"/>
        <color rgb="FFFF0000"/>
        <rFont val="ＭＳ ゴシック"/>
        <family val="3"/>
        <charset val="128"/>
      </rPr>
      <t>においては、</t>
    </r>
    <r>
      <rPr>
        <sz val="9"/>
        <color theme="1"/>
        <rFont val="ＭＳ ゴシック"/>
        <family val="3"/>
        <charset val="128"/>
      </rPr>
      <t xml:space="preserve">主たる事業所及び従たる事業所の従業者(サービス管理責任者を除く。)のうちそれぞれ1人以上は、常勤かつ専ら当該主たる事業所又は従たる事業所の職務に従事する者となっていますか。
</t>
    </r>
    <phoneticPr fontId="1"/>
  </si>
  <si>
    <t xml:space="preserve">
(1)指定就労移行支援事業所は、訓練・作業室、相談室、洗面所、便所及び多目的室その他運営に必要な設備を設けていますか。(ただし、相談室及び多目的室は利用者の支援に支障がない場合は、兼用することができます。)
</t>
    <phoneticPr fontId="1"/>
  </si>
  <si>
    <t xml:space="preserve">
(2)これらの設備は、専ら当該指定就労移行支援事業所の用に供するものとなっていますか。(ただし、利用者の支援に支障がない場合はこの限りではありません。)</t>
    <rPh sb="8" eb="10">
      <t>セツビ</t>
    </rPh>
    <rPh sb="12" eb="13">
      <t>モッパ</t>
    </rPh>
    <rPh sb="14" eb="16">
      <t>トウガイ</t>
    </rPh>
    <rPh sb="16" eb="18">
      <t>シテイ</t>
    </rPh>
    <rPh sb="18" eb="20">
      <t>シュウロウ</t>
    </rPh>
    <rPh sb="20" eb="22">
      <t>イコウ</t>
    </rPh>
    <rPh sb="22" eb="23">
      <t>シ</t>
    </rPh>
    <rPh sb="23" eb="24">
      <t>エン</t>
    </rPh>
    <rPh sb="24" eb="27">
      <t>ジギョウショ</t>
    </rPh>
    <rPh sb="28" eb="29">
      <t>ヨウ</t>
    </rPh>
    <rPh sb="30" eb="31">
      <t>キョウ</t>
    </rPh>
    <rPh sb="49" eb="52">
      <t>リヨウシャ</t>
    </rPh>
    <rPh sb="53" eb="55">
      <t>シエン</t>
    </rPh>
    <rPh sb="56" eb="58">
      <t>シショウ</t>
    </rPh>
    <rPh sb="61" eb="63">
      <t>バアイ</t>
    </rPh>
    <rPh sb="66" eb="67">
      <t>カギ</t>
    </rPh>
    <phoneticPr fontId="1"/>
  </si>
  <si>
    <t xml:space="preserve">
(2)指定就労移行支援事業者は、社会福祉法(昭和26年法律第45号)第77条の規定に基づき書面の交付を行う場合は、利用者の障害の特性に応じた適切な配慮をしていますか。</t>
    <phoneticPr fontId="1"/>
  </si>
  <si>
    <t xml:space="preserve">
(1)指定就労移行支援事業者は、指定就労移行支援を提供するときは、当該指定就労移行支援の内容、契約支給量、その他の必要な事項(受給者証記載事項)を支給決定障害者等の受給者証に記載していますか。
</t>
    <phoneticPr fontId="1"/>
  </si>
  <si>
    <r>
      <t xml:space="preserve">
(2)</t>
    </r>
    <r>
      <rPr>
        <sz val="9"/>
        <color rgb="FFFF0000"/>
        <rFont val="ＭＳ ゴシック"/>
        <family val="3"/>
        <charset val="128"/>
      </rPr>
      <t>(1)により</t>
    </r>
    <r>
      <rPr>
        <sz val="9"/>
        <color theme="1"/>
        <rFont val="ＭＳ ゴシック"/>
        <family val="3"/>
        <charset val="128"/>
      </rPr>
      <t xml:space="preserve">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
</t>
    </r>
    <phoneticPr fontId="1"/>
  </si>
  <si>
    <t xml:space="preserve">
(1)指定就労移行支援事業所の管理者は、サービス管理責任者に指定就労移行支援に係る個別支援計画(就労移行支援計画)の作成に関する業務を担当させていますか。
</t>
    <phoneticPr fontId="1"/>
  </si>
  <si>
    <r>
      <t xml:space="preserve">
(2)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t>
    </r>
    <r>
      <rPr>
        <sz val="9"/>
        <color rgb="FFFF0000"/>
        <rFont val="ＭＳ ゴシック"/>
        <family val="3"/>
        <charset val="128"/>
      </rPr>
      <t>うとともに、利用者の自己決定の尊重及び意思決定の支援に配慮しつつ</t>
    </r>
    <r>
      <rPr>
        <sz val="9"/>
        <color theme="1"/>
        <rFont val="ＭＳ ゴシック"/>
        <family val="3"/>
        <charset val="128"/>
      </rPr>
      <t xml:space="preserve">、利用者が自立した日常生活を営むことができるように支援する上での適切な支援内容の検討をしていますか。
</t>
    </r>
    <rPh sb="120" eb="123">
      <t>リヨウシャ</t>
    </rPh>
    <rPh sb="124" eb="126">
      <t>ジコ</t>
    </rPh>
    <rPh sb="126" eb="128">
      <t>ケッテイ</t>
    </rPh>
    <rPh sb="129" eb="131">
      <t>ソンチョウ</t>
    </rPh>
    <rPh sb="131" eb="132">
      <t>オヨ</t>
    </rPh>
    <rPh sb="133" eb="135">
      <t>イシ</t>
    </rPh>
    <rPh sb="135" eb="137">
      <t>ケッテイ</t>
    </rPh>
    <rPh sb="138" eb="140">
      <t>シエン</t>
    </rPh>
    <rPh sb="141" eb="143">
      <t>ハイリョ</t>
    </rPh>
    <phoneticPr fontId="1"/>
  </si>
  <si>
    <r>
      <t xml:space="preserve">
(6)サービス管理責任者は、就労移行支援計画の作成に係る会議(テレビ電話装置等の活用可能。)を開催し</t>
    </r>
    <r>
      <rPr>
        <sz val="9"/>
        <color rgb="FFFF0000"/>
        <rFont val="ＭＳ ゴシック"/>
        <family val="3"/>
        <charset val="128"/>
      </rPr>
      <t>、当該利用者の生活に対する意向等を改めて確認するとともに</t>
    </r>
    <r>
      <rPr>
        <sz val="9"/>
        <color theme="1"/>
        <rFont val="ＭＳ ゴシック"/>
        <family val="3"/>
        <charset val="128"/>
      </rPr>
      <t>、就労移行支援計画の原案の内容について意見を求めていますか。</t>
    </r>
    <phoneticPr fontId="1"/>
  </si>
  <si>
    <r>
      <t xml:space="preserve">
(9)サービス管理責任者は、就労移行支援計画の作成後、就労移行支援計画の実施状況の把握(</t>
    </r>
    <r>
      <rPr>
        <sz val="9"/>
        <color rgb="FFFF0000"/>
        <rFont val="ＭＳ ゴシック"/>
        <family val="3"/>
        <charset val="128"/>
      </rPr>
      <t>利用者についての継続的なアセスメントを含む。以下「モニタリング」という。)</t>
    </r>
    <r>
      <rPr>
        <sz val="9"/>
        <color theme="1"/>
        <rFont val="ＭＳ ゴシック"/>
        <family val="3"/>
        <charset val="128"/>
      </rPr>
      <t>を行うとともに、少なくとも3月に1回以上、就労移行支援計画の見直しを行い、必要に応じて就労移行支援計画の変更を行っていますか。</t>
    </r>
    <phoneticPr fontId="1"/>
  </si>
  <si>
    <r>
      <t xml:space="preserve">
(2)指定就労移行支援事業者は、指定就労移行支援事業所ごとに、当該指定就労移行支援事業所の従業者によって指定就労移行支援を提供していますか。(ただし、利用者の支援に直接影響を及ぼさない業務については、この限り</t>
    </r>
    <r>
      <rPr>
        <sz val="9"/>
        <color rgb="FFFF0000"/>
        <rFont val="ＭＳ ゴシック"/>
        <family val="3"/>
        <charset val="128"/>
      </rPr>
      <t>ではありません。)</t>
    </r>
    <phoneticPr fontId="1"/>
  </si>
  <si>
    <r>
      <t xml:space="preserve">
(2)指定就労移行支援事業者は、従業者に対し、業務継続計画について周知するとともに、必要な研修(</t>
    </r>
    <r>
      <rPr>
        <sz val="9"/>
        <color rgb="FFFF0000"/>
        <rFont val="ＭＳ ゴシック"/>
        <family val="3"/>
        <charset val="128"/>
      </rPr>
      <t>年1回以上)</t>
    </r>
    <r>
      <rPr>
        <sz val="9"/>
        <color theme="1"/>
        <rFont val="ＭＳ ゴシック"/>
        <family val="3"/>
        <charset val="128"/>
      </rPr>
      <t>及び訓練(</t>
    </r>
    <r>
      <rPr>
        <sz val="9"/>
        <color rgb="FFFF0000"/>
        <rFont val="ＭＳ ゴシック"/>
        <family val="3"/>
        <charset val="128"/>
      </rPr>
      <t>年1回以上)</t>
    </r>
    <r>
      <rPr>
        <sz val="9"/>
        <color theme="1"/>
        <rFont val="ＭＳ ゴシック"/>
        <family val="3"/>
        <charset val="128"/>
      </rPr>
      <t xml:space="preserve">を定期的に実施していますか。
</t>
    </r>
    <phoneticPr fontId="1"/>
  </si>
  <si>
    <t xml:space="preserve">
指定就労移行支援事業者は、利用定員を超えて指定就労移行支援の提供を行っていませんか。(ただし、災害、虐待その他のやむを得ない事情がある場合は、この限りではありません。)</t>
    <phoneticPr fontId="1"/>
  </si>
  <si>
    <r>
      <t xml:space="preserve">
(2)当該指定就労移行支援事業所における感染症及び食中毒の予防及びまん延の防止のための対策を検討する委員会(テレビ電話装置等の活用可能。)を定期的に(</t>
    </r>
    <r>
      <rPr>
        <sz val="9"/>
        <color rgb="FFFF0000"/>
        <rFont val="ＭＳ ゴシック"/>
        <family val="3"/>
        <charset val="128"/>
      </rPr>
      <t>おおむね3月に1回以上)</t>
    </r>
    <r>
      <rPr>
        <sz val="9"/>
        <color theme="1"/>
        <rFont val="ＭＳ ゴシック"/>
        <family val="3"/>
        <charset val="128"/>
      </rPr>
      <t>開催するとともに、その結果について、従業者に周知徹底を図っていますか。</t>
    </r>
    <phoneticPr fontId="1"/>
  </si>
  <si>
    <r>
      <t xml:space="preserve">
(4)当該指定就労移行支援事業所において、従業者に対し、感染症及び食中毒の予防及びまん延の防止のための研修(</t>
    </r>
    <r>
      <rPr>
        <sz val="9"/>
        <color rgb="FFFF0000"/>
        <rFont val="ＭＳ ゴシック"/>
        <family val="3"/>
        <charset val="128"/>
      </rPr>
      <t>年2回以上)</t>
    </r>
    <r>
      <rPr>
        <sz val="9"/>
        <color theme="1"/>
        <rFont val="ＭＳ ゴシック"/>
        <family val="3"/>
        <charset val="128"/>
      </rPr>
      <t>並びに感染症の予防及びまん延防止のための訓練(</t>
    </r>
    <r>
      <rPr>
        <sz val="9"/>
        <color rgb="FFFF0000"/>
        <rFont val="ＭＳ ゴシック"/>
        <family val="3"/>
        <charset val="128"/>
      </rPr>
      <t>年2回以上)</t>
    </r>
    <r>
      <rPr>
        <sz val="9"/>
        <color theme="1"/>
        <rFont val="ＭＳ ゴシック"/>
        <family val="3"/>
        <charset val="128"/>
      </rPr>
      <t xml:space="preserve">を定期的に実施していますか。
</t>
    </r>
    <phoneticPr fontId="1"/>
  </si>
  <si>
    <t xml:space="preserve">
(1)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ませんか。
</t>
    <phoneticPr fontId="1"/>
  </si>
  <si>
    <r>
      <t xml:space="preserve">
(3)身体拘束等の適正化のための対策を検討する委員会(テレビ電話装置等の活用可能。)を定期的に(</t>
    </r>
    <r>
      <rPr>
        <sz val="9"/>
        <color rgb="FFFF0000"/>
        <rFont val="ＭＳ ゴシック"/>
        <family val="3"/>
        <charset val="128"/>
      </rPr>
      <t>年1回以上)</t>
    </r>
    <r>
      <rPr>
        <sz val="9"/>
        <color theme="1"/>
        <rFont val="ＭＳ ゴシック"/>
        <family val="3"/>
        <charset val="128"/>
      </rPr>
      <t>開催するとともに、その結果について、従業者に周知徹底を図っていますか。</t>
    </r>
    <phoneticPr fontId="1"/>
  </si>
  <si>
    <r>
      <t xml:space="preserve">
(5)従業者に対し、身体拘束等の適正化のための研修を定期的に(</t>
    </r>
    <r>
      <rPr>
        <sz val="9"/>
        <color rgb="FFFF0000"/>
        <rFont val="ＭＳ ゴシック"/>
        <family val="3"/>
        <charset val="128"/>
      </rPr>
      <t>年1回以上)</t>
    </r>
    <r>
      <rPr>
        <sz val="9"/>
        <color theme="1"/>
        <rFont val="ＭＳ ゴシック"/>
        <family val="3"/>
        <charset val="128"/>
      </rPr>
      <t xml:space="preserve">実施していますか。
</t>
    </r>
    <phoneticPr fontId="1"/>
  </si>
  <si>
    <r>
      <t xml:space="preserve">
(2)当該指定就労移行支援事業所における虐待の防止するための対策を検討する委員会(テレビ電話装置等の活用可能。)を定期的に(</t>
    </r>
    <r>
      <rPr>
        <sz val="9"/>
        <color rgb="FFFF0000"/>
        <rFont val="ＭＳ ゴシック"/>
        <family val="3"/>
        <charset val="128"/>
      </rPr>
      <t>年1回以上)</t>
    </r>
    <r>
      <rPr>
        <sz val="9"/>
        <color theme="1"/>
        <rFont val="ＭＳ ゴシック"/>
        <family val="3"/>
        <charset val="128"/>
      </rPr>
      <t xml:space="preserve">開催するとともに、その結果について、従業者に周知徹底を図っていますか。
</t>
    </r>
    <phoneticPr fontId="1"/>
  </si>
  <si>
    <r>
      <t xml:space="preserve">
(3)当該指定就労移行支援事業所において、従業者に対し、虐待の防止のための研修を定期的に(</t>
    </r>
    <r>
      <rPr>
        <sz val="9"/>
        <color rgb="FFFF0000"/>
        <rFont val="ＭＳ ゴシック"/>
        <family val="3"/>
        <charset val="128"/>
      </rPr>
      <t>年1回以上)</t>
    </r>
    <r>
      <rPr>
        <sz val="9"/>
        <color theme="1"/>
        <rFont val="ＭＳ ゴシック"/>
        <family val="3"/>
        <charset val="128"/>
      </rPr>
      <t xml:space="preserve">実施していますか。
</t>
    </r>
    <phoneticPr fontId="1"/>
  </si>
  <si>
    <t xml:space="preserve">
(2)指定就労移行支援事業者は、利用者に対する指定就労移行支援の提供に関する次に掲げる記録を整備し、その完結の日から5年間保存していますか。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
</t>
    <rPh sb="53" eb="55">
      <t>カンケツ</t>
    </rPh>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</si>
  <si>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</si>
  <si>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 xml:space="preserve">
指定基準第176条第2項(第175条第4項準用)
</t>
    <rPh sb="1" eb="3">
      <t>シテイ</t>
    </rPh>
    <rPh sb="3" eb="5">
      <t>キジュン</t>
    </rPh>
    <rPh sb="5" eb="6">
      <t>ダイ</t>
    </rPh>
    <rPh sb="9" eb="10">
      <t>ジョウ</t>
    </rPh>
    <rPh sb="10" eb="11">
      <t>ダイ</t>
    </rPh>
    <rPh sb="12" eb="13">
      <t>コウ</t>
    </rPh>
    <rPh sb="14" eb="15">
      <t>ダイ</t>
    </rPh>
    <rPh sb="18" eb="19">
      <t>ジョウ</t>
    </rPh>
    <rPh sb="19" eb="20">
      <t>ダイ</t>
    </rPh>
    <rPh sb="21" eb="22">
      <t>コウ</t>
    </rPh>
    <phoneticPr fontId="1"/>
  </si>
  <si>
    <t xml:space="preserve">
指定基準第176条第2項(第175条第5項準用)</t>
    <rPh sb="1" eb="3">
      <t>シテイ</t>
    </rPh>
    <rPh sb="3" eb="5">
      <t>キジュン</t>
    </rPh>
    <phoneticPr fontId="1"/>
  </si>
  <si>
    <t xml:space="preserve">
指定基準第176条第2項(第175条第2項準用)
</t>
    <rPh sb="1" eb="3">
      <t>シテイ</t>
    </rPh>
    <rPh sb="3" eb="5">
      <t>キジュン</t>
    </rPh>
    <phoneticPr fontId="1"/>
  </si>
  <si>
    <t xml:space="preserve">
指定基準第176条第2項(第175条第3項準用)</t>
    <rPh sb="1" eb="3">
      <t>シテイ</t>
    </rPh>
    <rPh sb="3" eb="5">
      <t>キジュン</t>
    </rPh>
    <phoneticPr fontId="1"/>
  </si>
  <si>
    <t xml:space="preserve">
指定基準第177条(第51条準用)
</t>
    <rPh sb="1" eb="3">
      <t>シテイ</t>
    </rPh>
    <rPh sb="3" eb="5">
      <t>キジュン</t>
    </rPh>
    <rPh sb="5" eb="6">
      <t>ダイ</t>
    </rPh>
    <rPh sb="9" eb="10">
      <t>ジョウ</t>
    </rPh>
    <rPh sb="11" eb="12">
      <t>ダイ</t>
    </rPh>
    <rPh sb="14" eb="15">
      <t>ジョウ</t>
    </rPh>
    <phoneticPr fontId="1"/>
  </si>
  <si>
    <t xml:space="preserve">
指定基準第177条(第79条準用)
</t>
    <rPh sb="1" eb="3">
      <t>シテイ</t>
    </rPh>
    <rPh sb="3" eb="5">
      <t>キジュン</t>
    </rPh>
    <phoneticPr fontId="1"/>
  </si>
  <si>
    <t xml:space="preserve">
指定基準第179条(第81条第1項、第3項準用)</t>
    <rPh sb="1" eb="3">
      <t>シテイ</t>
    </rPh>
    <rPh sb="3" eb="5">
      <t>キジュン</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</si>
  <si>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指定基準第179条(第81条第4項準用)</t>
    <rPh sb="1" eb="3">
      <t>シテイ</t>
    </rPh>
    <rPh sb="3" eb="5">
      <t>キジュン</t>
    </rPh>
    <phoneticPr fontId="1"/>
  </si>
  <si>
    <t xml:space="preserve">
指定基準第179条(第81条第2項第1号イ、ロ準用)
</t>
    <rPh sb="1" eb="3">
      <t>シテイ</t>
    </rPh>
    <rPh sb="3" eb="5">
      <t>キジュン</t>
    </rPh>
    <rPh sb="5" eb="6">
      <t>ダイ</t>
    </rPh>
    <rPh sb="9" eb="10">
      <t>ジョウ</t>
    </rPh>
    <rPh sb="11" eb="12">
      <t>ダイ</t>
    </rPh>
    <rPh sb="14" eb="15">
      <t>ジョウ</t>
    </rPh>
    <rPh sb="15" eb="16">
      <t>ダイ</t>
    </rPh>
    <rPh sb="17" eb="18">
      <t>コウ</t>
    </rPh>
    <rPh sb="18" eb="19">
      <t>ダイ</t>
    </rPh>
    <rPh sb="20" eb="21">
      <t>ゴウ</t>
    </rPh>
    <phoneticPr fontId="1"/>
  </si>
  <si>
    <t xml:space="preserve">
指定基準第179条(第81条第2項第2号準用)
</t>
    <rPh sb="1" eb="3">
      <t>シテイ</t>
    </rPh>
    <rPh sb="3" eb="5">
      <t>キジュン</t>
    </rPh>
    <phoneticPr fontId="1"/>
  </si>
  <si>
    <t xml:space="preserve">
指定基準第179条(第81条第2項第3号準用)</t>
    <rPh sb="1" eb="3">
      <t>シテイ</t>
    </rPh>
    <rPh sb="3" eb="5">
      <t>キジュン</t>
    </rPh>
    <phoneticPr fontId="1"/>
  </si>
  <si>
    <t xml:space="preserve">
指定基準第179条(第81条第2項第4号準用)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_x0010__x0001_</t>
    </rPh>
    <rPh sb="18" eb="19">
      <t>_x0016__x0011_</t>
    </rPh>
    <rPh sb="20" eb="21">
      <t/>
    </rPh>
    <phoneticPr fontId="1"/>
  </si>
  <si>
    <t xml:space="preserve">
指定基準第184条(第9条第1項準用)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</si>
  <si>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指定基準第184条(第9条第2項準用)</t>
    <rPh sb="1" eb="3">
      <t>シテイ</t>
    </rPh>
    <rPh sb="3" eb="5">
      <t>キジ_x0000__x0001_</t>
    </rPh>
    <rPh sb="5" eb="6">
      <t>ダイ</t>
    </rPh>
    <rPh sb="9" eb="10">
      <t>ジョウ</t>
    </rPh>
    <rPh sb="11" eb="12">
      <t>ダイ</t>
    </rPh>
    <rPh sb="13" eb="14">
      <t>ジョウ</t>
    </rPh>
    <rPh sb="14" eb="15">
      <t>ダイ</t>
    </rPh>
    <rPh sb="16" eb="17">
      <t>コウ</t>
    </rPh>
    <phoneticPr fontId="1"/>
  </si>
  <si>
    <t xml:space="preserve">
指定基準第184条(第10条第1項準用)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</si>
  <si>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</si>
  <si>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</si>
  <si>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指定基準第184条(第10条第4項準用)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</si>
  <si>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指定基準第184条(第11条準用)
</t>
    <rPh sb="1" eb="3">
      <t>シテイ</t>
    </rPh>
    <rPh sb="3" eb="5">
      <t>キジ_x0000__x0001_</t>
    </rPh>
    <rPh sb="5" eb="6">
      <t>ダイ</t>
    </rPh>
    <rPh sb="9" eb="10">
      <t>ジョウ</t>
    </rPh>
    <rPh sb="11" eb="12">
      <t>ダイ</t>
    </rPh>
    <rPh sb="14" eb="15">
      <t>ジョウ</t>
    </rPh>
    <phoneticPr fontId="1"/>
  </si>
  <si>
    <t xml:space="preserve">
指定基準第184条(第12条準用)
</t>
    <rPh sb="1" eb="3">
      <t>シテイ</t>
    </rPh>
    <rPh sb="3" eb="5">
      <t>キジ_x0000__x0001_</t>
    </rPh>
    <rPh sb="5" eb="6">
      <t>ダイ</t>
    </rPh>
    <rPh sb="9" eb="10">
      <t>ジョウ</t>
    </rPh>
    <rPh sb="11" eb="12">
      <t>ダイ</t>
    </rPh>
    <rPh sb="14" eb="15">
      <t>ジョウ</t>
    </rPh>
    <phoneticPr fontId="1"/>
  </si>
  <si>
    <t xml:space="preserve">
指定基準第184条(第13条準用)
</t>
    <rPh sb="1" eb="3">
      <t>シテイ</t>
    </rPh>
    <rPh sb="3" eb="5">
      <t>キジ_x0000__x0001_</t>
    </rPh>
    <rPh sb="5" eb="6">
      <t>ダイ</t>
    </rPh>
    <rPh sb="9" eb="10">
      <t>ジョウ</t>
    </rPh>
    <rPh sb="11" eb="12">
      <t>ダイ</t>
    </rPh>
    <rPh sb="14" eb="15">
      <t>ジョウ</t>
    </rPh>
    <phoneticPr fontId="1"/>
  </si>
  <si>
    <t xml:space="preserve">
指定基準第184条(第14条準用)
</t>
    <rPh sb="1" eb="3">
      <t>シテイ</t>
    </rPh>
    <rPh sb="3" eb="5">
      <t>キジ_x0000__x0001_</t>
    </rPh>
    <rPh sb="5" eb="6">
      <t>ダイ</t>
    </rPh>
    <rPh sb="9" eb="10">
      <t>ジョウ</t>
    </rPh>
    <rPh sb="11" eb="12">
      <t>ダイ</t>
    </rPh>
    <rPh sb="14" eb="15">
      <t>ジョウ</t>
    </rPh>
    <phoneticPr fontId="1"/>
  </si>
  <si>
    <t xml:space="preserve">
指定基準第184条(第15条第1項準用)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</si>
  <si>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指定基準第184条(第15条第2項準用)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</si>
  <si>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指定基準第184条(第16条準用)
</t>
    <rPh sb="1" eb="3">
      <t>シテイ</t>
    </rPh>
    <rPh sb="3" eb="5">
      <t>キジ_x0000__x0001_</t>
    </rPh>
    <rPh sb="5" eb="6">
      <t>ダイ</t>
    </rPh>
    <rPh sb="9" eb="10">
      <t>ジョウ</t>
    </rPh>
    <rPh sb="11" eb="12">
      <t>ダイ</t>
    </rPh>
    <rPh sb="14" eb="15">
      <t>ジョウ</t>
    </rPh>
    <phoneticPr fontId="1"/>
  </si>
  <si>
    <t xml:space="preserve">
指定基準第184条(第17条第1項準用)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</si>
  <si>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指定基準第184条(第17条第2項準用)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</si>
  <si>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指定基準第184条(第19条第1項準用)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</si>
  <si>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指定基準第184条(第19条第2項準用)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</si>
  <si>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指定基準第184条(第20条第1項準用)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</si>
  <si>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指定基準第184条(第20条第2項準用)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</si>
  <si>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指定基準第184条(第159条第5項準用)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</si>
  <si>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指定基準第184条(第159条第6項準用)</t>
    <rPh sb="1" eb="3">
      <t>シテイ</t>
    </rPh>
    <rPh sb="3" eb="5">
      <t>キジ_x0000__x0001_</t>
    </rPh>
    <rPh sb="5" eb="6">
      <t>ダイ</t>
    </rPh>
    <rPh sb="9" eb="10">
      <t>ジョウ</t>
    </rPh>
    <rPh sb="11" eb="12">
      <t>ダイ</t>
    </rPh>
    <rPh sb="15" eb="16">
      <t>ジョウ</t>
    </rPh>
    <rPh sb="16" eb="17">
      <t>ダイ</t>
    </rPh>
    <rPh sb="18" eb="19">
      <t>コウ</t>
    </rPh>
    <phoneticPr fontId="1"/>
  </si>
  <si>
    <t xml:space="preserve">
指定基準第184条(第170条の2第1項準用)
</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</si>
  <si>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指定基準第184条(第170条の2第2項準用)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</si>
  <si>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指定基準第184条(第23条第1項準用)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</si>
  <si>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指定基準第184条(第23条第2項準用)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</si>
  <si>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指定基準第184条(第57条第1項準用)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</si>
  <si>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指定基準第184条(第57条第2項準用)
</t>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</si>
  <si>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指定基準第184条(第57条</t>
    </r>
    <r>
      <rPr>
        <sz val="9"/>
        <color rgb="FFFF0000"/>
        <rFont val="ＭＳ ゴシック"/>
        <family val="3"/>
        <charset val="128"/>
      </rPr>
      <t>第3項</t>
    </r>
    <r>
      <rPr>
        <sz val="9"/>
        <color theme="1"/>
        <rFont val="ＭＳ ゴシック"/>
        <family val="3"/>
        <charset val="128"/>
      </rPr>
      <t xml:space="preserve">準用)
</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</si>
  <si>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指定基準第184条(第57条</t>
    </r>
    <r>
      <rPr>
        <sz val="9"/>
        <color rgb="FFFF0000"/>
        <rFont val="ＭＳ ゴシック"/>
        <family val="3"/>
        <charset val="128"/>
      </rPr>
      <t>第4項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</si>
  <si>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指定基準第184条(第58条第1項準用)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</si>
  <si>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指定基準第184条(第58条第2項準用)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</si>
  <si>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指定基準第184条(第58条第3項準用)
</t>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</si>
  <si>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第4項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</si>
  <si>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第5項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</si>
  <si>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第6項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</si>
  <si>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第7項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</si>
  <si>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第8項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</si>
  <si>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第9項</t>
    </r>
    <r>
      <rPr>
        <sz val="9"/>
        <color theme="1"/>
        <rFont val="ＭＳ ゴシック"/>
        <family val="3"/>
        <charset val="128"/>
      </rPr>
      <t xml:space="preserve">準用)
</t>
    </r>
    <rPh sb="1" eb="3">
      <t>シテイ</t>
    </rPh>
    <rPh sb="3" eb="5">
      <t>キジ_x0000__x0001_</t>
    </rPh>
    <rPh sb="5" eb="6">
      <t>ダイ</t>
    </rPh>
    <rPh sb="9" eb="10">
      <t>ジョウ</t>
    </rPh>
    <rPh sb="11" eb="12">
      <t>ダイ</t>
    </rPh>
    <rPh sb="14" eb="15">
      <t>ジョウ</t>
    </rPh>
    <rPh sb="15" eb="16">
      <t>ダイ</t>
    </rPh>
    <rPh sb="17" eb="18">
      <t>コウ</t>
    </rPh>
    <phoneticPr fontId="1"/>
  </si>
  <si>
    <r>
      <t xml:space="preserve">
指定基準第184条(第58条</t>
    </r>
    <r>
      <rPr>
        <sz val="9"/>
        <color rgb="FFFF0000"/>
        <rFont val="ＭＳ ゴシック"/>
        <family val="3"/>
        <charset val="128"/>
      </rPr>
      <t>第10項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8" eb="19">
      <t>コウ</t>
    </rPh>
    <phoneticPr fontId="1"/>
  </si>
  <si>
    <r>
      <t xml:space="preserve">
指定基準第184条(第58条</t>
    </r>
    <r>
      <rPr>
        <sz val="9"/>
        <color rgb="FFFF0000"/>
        <rFont val="ＭＳ ゴシック"/>
        <family val="3"/>
        <charset val="128"/>
      </rPr>
      <t>第11項</t>
    </r>
    <r>
      <rPr>
        <sz val="9"/>
        <color theme="1"/>
        <rFont val="ＭＳ ゴシック"/>
        <family val="3"/>
        <charset val="128"/>
      </rPr>
      <t>準用)</t>
    </r>
    <rPh sb="1" eb="3">
      <t>シテイ</t>
    </rPh>
    <rPh sb="3" eb="5">
      <t>キジ_x0000__x0001_</t>
    </rPh>
    <rPh sb="5" eb="6">
      <t>ダイ</t>
    </rPh>
    <rPh sb="9" eb="10">
      <t>ジョウ</t>
    </rPh>
    <rPh sb="11" eb="12">
      <t>ダイ</t>
    </rPh>
    <rPh sb="14" eb="15">
      <t>ジョウ</t>
    </rPh>
    <rPh sb="15" eb="16">
      <t>ダイ</t>
    </rPh>
    <rPh sb="18" eb="19">
      <t>コウ</t>
    </rPh>
    <phoneticPr fontId="1"/>
  </si>
  <si>
    <r>
      <t xml:space="preserve">
指定基準第184条(第59条</t>
    </r>
    <r>
      <rPr>
        <sz val="9"/>
        <color rgb="FFFF0000"/>
        <rFont val="ＭＳ ゴシック"/>
        <family val="3"/>
        <charset val="128"/>
      </rPr>
      <t>第1項</t>
    </r>
    <r>
      <rPr>
        <sz val="9"/>
        <color theme="1"/>
        <rFont val="ＭＳ ゴシック"/>
        <family val="3"/>
        <charset val="128"/>
      </rPr>
      <t xml:space="preserve">準用)
</t>
    </r>
    <rPh sb="1" eb="3">
      <t>シテイ</t>
    </rPh>
    <rPh sb="3" eb="5">
      <t>キジ_x0000__x0001_</t>
    </rPh>
    <rPh sb="5" eb="6">
      <t>ダイ</t>
    </rPh>
    <rPh sb="9" eb="10">
      <t>ジョウ</t>
    </rPh>
    <rPh sb="11" eb="12">
      <t>ダイ</t>
    </rPh>
    <rPh sb="14" eb="15">
      <t>ジョウ</t>
    </rPh>
    <rPh sb="15" eb="16">
      <t>ダイ</t>
    </rPh>
    <rPh sb="17" eb="18">
      <t>コウ</t>
    </rPh>
    <rPh sb="18" eb="20">
      <t>ジュンヨウ</t>
    </rPh>
    <phoneticPr fontId="1"/>
  </si>
  <si>
    <t xml:space="preserve">
指定基準第184条(第59条第2項準用)</t>
    <rPh sb="1" eb="3">
      <t>シテイ</t>
    </rPh>
    <rPh sb="3" eb="5">
      <t>キジュン</t>
    </rPh>
    <rPh sb="5" eb="6">
      <t>ダイ</t>
    </rPh>
    <rPh sb="9" eb="10">
      <t>ジョウ</t>
    </rPh>
    <rPh sb="11" eb="12">
      <t>ダイ</t>
    </rPh>
    <rPh sb="14" eb="15">
      <t>ジョウ</t>
    </rPh>
    <rPh sb="15" eb="16">
      <t>ダイ</t>
    </rPh>
    <rPh sb="17" eb="18">
      <t>コウ</t>
    </rPh>
    <rPh sb="18" eb="20">
      <t>ジュンヨウ</t>
    </rPh>
    <phoneticPr fontId="1"/>
  </si>
  <si>
    <t xml:space="preserve">
指定基準第184条(第60条準用)
</t>
    <rPh sb="1" eb="3">
      <t>シテイ</t>
    </rPh>
    <rPh sb="3" eb="5">
      <t>キジ_x0000__x0001_</t>
    </rPh>
    <rPh sb="5" eb="6">
      <t>ダイ</t>
    </rPh>
    <rPh sb="9" eb="10">
      <t>ジョウ</t>
    </rPh>
    <rPh sb="11" eb="12">
      <t>ダイ</t>
    </rPh>
    <rPh sb="14" eb="15">
      <t>ジョウ</t>
    </rPh>
    <phoneticPr fontId="1"/>
  </si>
  <si>
    <t xml:space="preserve">
指定基準第184条(第160条第1項準用)
</t>
    <rPh sb="1" eb="3">
      <t>シテイ</t>
    </rPh>
    <rPh sb="3" eb="5">
      <t>キジ_x0000__x0001_</t>
    </rPh>
    <rPh sb="5" eb="6">
      <t>ダイ</t>
    </rPh>
    <rPh sb="9" eb="10">
      <t>ジョウ</t>
    </rPh>
    <rPh sb="11" eb="12">
      <t>ダイ</t>
    </rPh>
    <rPh sb="15" eb="16">
      <t>ジョウ</t>
    </rPh>
    <rPh sb="16" eb="17">
      <t>ダイ</t>
    </rPh>
    <rPh sb="18" eb="19">
      <t>コウ</t>
    </rPh>
    <phoneticPr fontId="1"/>
  </si>
  <si>
    <t xml:space="preserve">
指定基準第184条(第160条第2項準用)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</si>
  <si>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指定基準第184条(第160条第3項準用)
</t>
    <rPh sb="1" eb="3">
      <t>シテイ</t>
    </rPh>
    <rPh sb="3" eb="5">
      <t>キジ_x0000__x0001_</t>
    </rPh>
    <rPh sb="5" eb="6">
      <t>ダイ</t>
    </rPh>
    <rPh sb="9" eb="10">
      <t>ジョウ</t>
    </rPh>
    <rPh sb="11" eb="12">
      <t>ダイ</t>
    </rPh>
    <rPh sb="15" eb="16">
      <t>ジョウ</t>
    </rPh>
    <rPh sb="16" eb="17">
      <t>ダイ</t>
    </rPh>
    <rPh sb="18" eb="19">
      <t>コウ</t>
    </rPh>
    <phoneticPr fontId="1"/>
  </si>
  <si>
    <t xml:space="preserve">
指定基準第184条(第160条第4項準用)</t>
    <rPh sb="1" eb="3">
      <t>シテイ</t>
    </rPh>
    <rPh sb="3" eb="5">
      <t>キジ_x0000__x0001_</t>
    </rPh>
    <rPh sb="5" eb="6">
      <t>ダイ</t>
    </rPh>
    <rPh sb="9" eb="10">
      <t>ジョウ</t>
    </rPh>
    <rPh sb="11" eb="12">
      <t>ダイ</t>
    </rPh>
    <rPh sb="15" eb="16">
      <t>ジョウ</t>
    </rPh>
    <rPh sb="16" eb="17">
      <t>ダイ</t>
    </rPh>
    <rPh sb="18" eb="19">
      <t>コウ</t>
    </rPh>
    <phoneticPr fontId="1"/>
  </si>
  <si>
    <t xml:space="preserve">
指定基準第184条(第84条第1項準用)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</si>
  <si>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指定基準第184条(第84条第2項準用)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</si>
  <si>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指定基準第184条(第84条第3項準用)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</si>
  <si>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指定基準第184条(第84条第4項準用)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</si>
  <si>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指定基準第184条(第85条準用)</t>
    <rPh sb="1" eb="3">
      <t>シテイ</t>
    </rPh>
    <rPh sb="3" eb="5">
      <t>キジ_x0000__x0001_</t>
    </rPh>
    <rPh sb="5" eb="6">
      <t>_x0002__x0003_</t>
    </rPh>
    <rPh sb="9" eb="10">
      <t>_x0003__x0002__x0007_</t>
    </rPh>
    <rPh sb="11" eb="12">
      <t xml:space="preserve">_x000C_
</t>
    </rPh>
    <rPh sb="14" eb="15">
      <t/>
    </rPh>
    <phoneticPr fontId="1"/>
  </si>
  <si>
    <t xml:space="preserve">
指定基準第184条(第86条第1項準用)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</si>
  <si>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指定基準第184条(第86条第2項準用)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</si>
  <si>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指定基準第184条(第86条第3項準用)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</si>
  <si>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指定基準第184条(第86条第4項準用)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</si>
  <si>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指定基準第184条(第28条準用)
</t>
    <rPh sb="1" eb="3">
      <t>シテイ</t>
    </rPh>
    <rPh sb="3" eb="5">
      <t>キジ_x0000__x0001_</t>
    </rPh>
    <rPh sb="5" eb="6">
      <t>ダイ</t>
    </rPh>
    <rPh sb="9" eb="10">
      <t>ジョウ</t>
    </rPh>
    <rPh sb="11" eb="12">
      <t>ダイ</t>
    </rPh>
    <rPh sb="14" eb="15">
      <t>ジョウ</t>
    </rPh>
    <phoneticPr fontId="1"/>
  </si>
  <si>
    <t xml:space="preserve">
指定基準第184条(第87条準用)
</t>
    <rPh sb="1" eb="3">
      <t>シテイ</t>
    </rPh>
    <rPh sb="3" eb="5">
      <t>キジ_x0000__x0001_</t>
    </rPh>
    <rPh sb="5" eb="6">
      <t>ダイ</t>
    </rPh>
    <rPh sb="9" eb="10">
      <t>ジョウ</t>
    </rPh>
    <rPh sb="11" eb="12">
      <t>ダイ</t>
    </rPh>
    <rPh sb="14" eb="15">
      <t>ジョウ</t>
    </rPh>
    <phoneticPr fontId="1"/>
  </si>
  <si>
    <t xml:space="preserve">
指定基準第184条(第88条準用)
</t>
    <rPh sb="1" eb="3">
      <t>シテイ</t>
    </rPh>
    <rPh sb="3" eb="5">
      <t>キジ_x0000__x0001_</t>
    </rPh>
    <rPh sb="5" eb="6">
      <t>ダイ</t>
    </rPh>
    <rPh sb="9" eb="10">
      <t>ジョウ</t>
    </rPh>
    <rPh sb="11" eb="12">
      <t>ダイ</t>
    </rPh>
    <rPh sb="14" eb="15">
      <t>ジョウ</t>
    </rPh>
    <phoneticPr fontId="1"/>
  </si>
  <si>
    <t xml:space="preserve">
指定基準第184条(第66条第1項準用)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</si>
  <si>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指定基準第184条(第66条第2項準用)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</si>
  <si>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指定基準第184条(第89条準用)</t>
    <rPh sb="1" eb="3">
      <t>シテイ</t>
    </rPh>
    <rPh sb="3" eb="5">
      <t>キジ_x0000__x0001_</t>
    </rPh>
    <rPh sb="5" eb="6">
      <t>ダイ</t>
    </rPh>
    <rPh sb="9" eb="10">
      <t>ジョウ</t>
    </rPh>
    <rPh sb="11" eb="12">
      <t>ダイ</t>
    </rPh>
    <rPh sb="14" eb="15">
      <t>ジョウ</t>
    </rPh>
    <phoneticPr fontId="1"/>
  </si>
  <si>
    <t xml:space="preserve">
指定基準第184条(第68条第1項準用)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</si>
  <si>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指定基準第184条(第68条第2項準用)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</si>
  <si>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指定基準第184条(第68条第3項準用)
市条例第3条第6項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</si>
  <si>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指定基準第184条(第68条第4項準用)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</si>
  <si>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指定基準第184条(第33条の2第1項準用)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</si>
  <si>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指定基準第184条(第33条の2第2項準用)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</si>
  <si>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指定基準第184条(第33条の2第3項準用)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</si>
  <si>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指定基準第184条(第69条準用)
</t>
    <rPh sb="1" eb="3">
      <t>シテイ</t>
    </rPh>
    <rPh sb="3" eb="5">
      <t>キジ_x0000__x0001_</t>
    </rPh>
    <phoneticPr fontId="1"/>
  </si>
  <si>
    <t xml:space="preserve">
指定基準第184条(第70条第1項準用)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</si>
  <si>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</si>
  <si>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指定基準第184条(第70条第3項準用)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</si>
  <si>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指定基準第184条(第90条第1項準用)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</si>
  <si>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指定基準第184条(第90条第2項準用)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</si>
  <si>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指定基準第184条(第91条準用)
</t>
    <rPh sb="1" eb="3">
      <t>シテイ</t>
    </rPh>
    <rPh sb="3" eb="5">
      <t>キジ_x0000__x0001_</t>
    </rPh>
    <rPh sb="5" eb="6">
      <t>ダイ</t>
    </rPh>
    <rPh sb="9" eb="10">
      <t>ジョウ</t>
    </rPh>
    <rPh sb="11" eb="12">
      <t>ダイ</t>
    </rPh>
    <rPh sb="14" eb="15">
      <t>ジョウ</t>
    </rPh>
    <phoneticPr fontId="1"/>
  </si>
  <si>
    <t xml:space="preserve">
指定基準第184条(第92条第1項、第2項準用)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</si>
  <si>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指定基準第184条(第35条の2第1項準用)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</si>
  <si>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指定基準第184条(第35条の2第2項準用)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</si>
  <si>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指定基準第184条(第35条の2第3項準用)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</si>
  <si>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指定基準第184条(第36条第1項準用)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</si>
  <si>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</si>
  <si>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</si>
  <si>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</si>
  <si>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</si>
  <si>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</si>
  <si>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</si>
  <si>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指定基準第184条(第39条第1項準用)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</si>
  <si>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</si>
  <si>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指定基準第184条(第39条第3項準用)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</si>
  <si>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指定基準第184条(第39条第4項準用)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</si>
  <si>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指定基準第184条(第39条第5項準用)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</si>
  <si>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指定基準第184条(第39条第6項準用)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</si>
  <si>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指定基準第184条(第39条第7項準用)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</si>
  <si>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指定基準第184条(第40条第1項準用)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</si>
  <si>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指定基準第184条(第40条第2項準用)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</si>
  <si>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</si>
  <si>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指定基準第184条(第40条の2準用)</t>
    <rPh sb="1" eb="3">
      <t>シテイ</t>
    </rPh>
    <rPh sb="3" eb="5">
      <t>キジ_x0000__x0001_</t>
    </rPh>
    <rPh sb="5" eb="6">
      <t>ダイ</t>
    </rPh>
    <rPh sb="9" eb="10">
      <t>ジョウ</t>
    </rPh>
    <rPh sb="11" eb="12">
      <t>ダイ</t>
    </rPh>
    <rPh sb="14" eb="15">
      <t>ジョウ</t>
    </rPh>
    <phoneticPr fontId="1"/>
  </si>
  <si>
    <t xml:space="preserve">
指定基準第184条(第41条準用)
</t>
    <rPh sb="1" eb="3">
      <t>シテイ</t>
    </rPh>
    <rPh sb="3" eb="5">
      <t>キジ_x0000__x0001_</t>
    </rPh>
    <rPh sb="5" eb="6">
      <t>ダイ</t>
    </rPh>
    <rPh sb="9" eb="10">
      <t>ジョウ</t>
    </rPh>
    <rPh sb="11" eb="12">
      <t>ダイ</t>
    </rPh>
    <rPh sb="14" eb="15">
      <t>ジョウ</t>
    </rPh>
    <phoneticPr fontId="1"/>
  </si>
  <si>
    <t xml:space="preserve">
指定基準第184条(第74条準用)</t>
    <rPh sb="1" eb="3">
      <t>シテイ</t>
    </rPh>
    <rPh sb="3" eb="5">
      <t>キジ_x0000__x0001_</t>
    </rPh>
    <rPh sb="5" eb="6">
      <t>ダイ</t>
    </rPh>
    <rPh sb="9" eb="10">
      <t>ジョウ</t>
    </rPh>
    <rPh sb="11" eb="12">
      <t>ダイ</t>
    </rPh>
    <rPh sb="14" eb="15">
      <t>ジョウ</t>
    </rPh>
    <phoneticPr fontId="1"/>
  </si>
  <si>
    <t xml:space="preserve">
指定基準第184条(第75条第1項準用)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</si>
  <si>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指定基準第184条(第75条第2項準用)
市条例第3条第1項</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</si>
  <si>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56" eb="58">
      <t>ショルイ</t>
    </rPh>
    <rPh sb="59" eb="61">
      <t>ジッセキ</t>
    </rPh>
    <rPh sb="61" eb="63">
      <t>ヒョウナド</t>
    </rPh>
    <phoneticPr fontId="1"/>
  </si>
  <si>
    <t xml:space="preserve">
・勤務実績表
・出勤簿(タイムカード)</t>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</si>
  <si>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</si>
  <si>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・利用者数(平均利用人数)が分かる書類(利用者名簿等)</t>
    <phoneticPr fontId="1"/>
  </si>
  <si>
    <t xml:space="preserve">
・従業者の勤務実態の分かる書類(出勤簿等)</t>
    <phoneticPr fontId="1"/>
  </si>
  <si>
    <t xml:space="preserve">
・勤務実績表
・出勤簿(タイムカード)
・従業員の資格証
・勤務体制一覧表
・利用者数(平均利用人数)が分かる書類(実績表等)
</t>
    <rPh sb="56" eb="58">
      <t>ショルイ</t>
    </rPh>
    <phoneticPr fontId="1"/>
  </si>
  <si>
    <t xml:space="preserve">
・管理者の雇用形態が分かる書類
・勤務実績表
・出勤簿(タイムカード)
・従業員の資格証
・勤務体制一覧表</t>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</si>
  <si>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</si>
  <si>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</si>
  <si>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</si>
  <si>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</si>
  <si>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
・サービス提供の記録</t>
    <phoneticPr fontId="1"/>
  </si>
  <si>
    <t xml:space="preserve">
・工賃支払記録
・工賃支給規程
・就労支援事業に関する会計書類(出納簿等)</t>
    <phoneticPr fontId="1"/>
  </si>
  <si>
    <t xml:space="preserve">
・運営規程
・利用者数が分かる書類(利用者名簿等)</t>
    <phoneticPr fontId="1"/>
  </si>
  <si>
    <t xml:space="preserve">
・非常火災時対応マニュアル(対応計画)
・運営規程
・通報・連絡体制
・消防用設備点検の記録
</t>
    <phoneticPr fontId="1"/>
  </si>
  <si>
    <t xml:space="preserve">
・身体拘束等に関する書類(必要事項が記載されている記録、理由が分かる書類等)</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</si>
  <si>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</si>
  <si>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
</t>
    <phoneticPr fontId="1"/>
  </si>
  <si>
    <t xml:space="preserve">
・再発防止の検討記録
・損害賠償を速やかに行ったことが分かる資料(賠償責任保険書類等)</t>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</si>
  <si>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5" eb="17">
      <t>ウンエイ</t>
    </rPh>
    <rPh sb="17" eb="19">
      <t>キテイ</t>
    </rPh>
    <rPh sb="24" eb="25">
      <t>シ</t>
    </rPh>
    <rPh sb="28" eb="30">
      <t>チイキ</t>
    </rPh>
    <rPh sb="30" eb="32">
      <t>セイカツ</t>
    </rPh>
    <rPh sb="32" eb="34">
      <t>シエン</t>
    </rPh>
    <rPh sb="34" eb="36">
      <t>キョテン</t>
    </rPh>
    <rPh sb="36" eb="37">
      <t>トウ</t>
    </rPh>
    <rPh sb="40" eb="42">
      <t>イチ</t>
    </rPh>
    <rPh sb="42" eb="43">
      <t>ツ</t>
    </rPh>
    <rPh sb="52" eb="53">
      <t>サダ</t>
    </rPh>
    <rPh sb="61" eb="64">
      <t>ジュウギョウシャ</t>
    </rPh>
    <rPh sb="68" eb="69">
      <t>シ</t>
    </rPh>
    <rPh sb="69" eb="70">
      <t>オヨ</t>
    </rPh>
    <rPh sb="71" eb="73">
      <t>キョテン</t>
    </rPh>
    <rPh sb="73" eb="75">
      <t>カンケイ</t>
    </rPh>
    <rPh sb="75" eb="77">
      <t>キカン</t>
    </rPh>
    <rPh sb="79" eb="81">
      <t>レンケイ</t>
    </rPh>
    <rPh sb="81" eb="82">
      <t>オヨ</t>
    </rPh>
    <rPh sb="83" eb="85">
      <t>チョウセイ</t>
    </rPh>
    <rPh sb="86" eb="88">
      <t>ジュウジ</t>
    </rPh>
    <rPh sb="90" eb="91">
      <t>モノ</t>
    </rPh>
    <rPh sb="93" eb="95">
      <t>イジョウ</t>
    </rPh>
    <rPh sb="95" eb="97">
      <t>ハイチ</t>
    </rPh>
    <phoneticPr fontId="1"/>
  </si>
  <si>
    <t>①、②のいずれにも該当
　① 事業所に滞在するために必要な就寝設備を有している
　② 夜間の時間帯を通じて1人以上の職員を配置している</t>
    <rPh sb="9" eb="11">
      <t>ガイトウ</t>
    </rPh>
    <rPh sb="15" eb="18">
      <t>ジギョウショ</t>
    </rPh>
    <rPh sb="19" eb="21">
      <t>タイザイ</t>
    </rPh>
    <rPh sb="26" eb="28">
      <t>ヒツヨウ</t>
    </rPh>
    <rPh sb="29" eb="31">
      <t>シュウシン</t>
    </rPh>
    <rPh sb="31" eb="33">
      <t>セツビ</t>
    </rPh>
    <rPh sb="34" eb="35">
      <t>ユウ</t>
    </rPh>
    <rPh sb="43" eb="45">
      <t>ヤカン</t>
    </rPh>
    <rPh sb="46" eb="49">
      <t>ジカンタイ</t>
    </rPh>
    <rPh sb="50" eb="51">
      <t>ツウ</t>
    </rPh>
    <rPh sb="54" eb="55">
      <t>ヒト</t>
    </rPh>
    <rPh sb="55" eb="57">
      <t>イジョウ</t>
    </rPh>
    <rPh sb="58" eb="60">
      <t>ショクイン</t>
    </rPh>
    <rPh sb="61" eb="63">
      <t>ハイチ</t>
    </rPh>
    <phoneticPr fontId="1"/>
  </si>
  <si>
    <r>
      <t xml:space="preserve">
(3)指定就労移行支援事業者は、(1)及び(2)の支払を受ける額のほか、指定就労移行支援において提供される便宜に要する費用のうち支給決定障害者から受けることのできる次に掲げる費用の支払を受けていますか。
 ① 食事の提供に要する費用(次のア又はイに</t>
    </r>
    <r>
      <rPr>
        <sz val="9"/>
        <color rgb="FFFF0000"/>
        <rFont val="ＭＳ ゴシック"/>
        <family val="3"/>
        <charset val="128"/>
      </rPr>
      <t>該当するもの)</t>
    </r>
    <r>
      <rPr>
        <sz val="9"/>
        <color theme="1"/>
        <rFont val="ＭＳ ゴシック"/>
        <family val="3"/>
        <charset val="128"/>
      </rPr>
      <t xml:space="preserve">
　 ア 食材料費及び調理等に係る費用に相当する額
 　イ 事業所等に通う者等のうち、障害者総合支援法施行令(平
　　　成18年政令第10号)第17条第1号に掲げる者のうち、支給
　　　決定障害者等及び同一の世帯に属する者（特定支給決定
　　　障害者にあっては、その配偶者に限る。）の所得割の額
　　　を合算した額が28万円未満(特定支給決定障害者にあって
　　　は、16万円未満)であるもの又は同令第17条第2号から第4
　　　号までに掲げる者に該当するものについては、食材料費
　　　に相当する額
 ② 日用品費
 ③ ①及び②のほか、指定就労移行支援において提供される便
　　宜に要する費用のうち、日常生活においても通常必要とな
　　るものに係る費用であって、支給決定障害者に負担させる
　　ことが適当と認められるもの</t>
    </r>
    <rPh sb="125" eb="127">
      <t>ガイトウ</t>
    </rPh>
    <phoneticPr fontId="1"/>
  </si>
  <si>
    <t xml:space="preserve">
指定就労移行支援事業者は、毎年、前年度における就職した利用者の数その他の就職に関する状況を、都道府県に報告していますか。</t>
    <phoneticPr fontId="1"/>
  </si>
  <si>
    <r>
      <t xml:space="preserve">
指定就労移行支援事業者は、指定就労移行支援事業所の見やすい場所に、運営規程の概要、従業者の勤務の体制、協力医療機関その他の利用申込者のサービスの選択に資すると認められる重要事項を掲示して</t>
    </r>
    <r>
      <rPr>
        <sz val="9"/>
        <color rgb="FFFF0000"/>
        <rFont val="ＭＳ ゴシック"/>
        <family val="3"/>
        <charset val="128"/>
      </rPr>
      <t>いますか</t>
    </r>
    <r>
      <rPr>
        <sz val="9"/>
        <color theme="1"/>
        <rFont val="ＭＳ ゴシック"/>
        <family val="3"/>
        <charset val="128"/>
      </rPr>
      <t>。</t>
    </r>
    <r>
      <rPr>
        <sz val="9"/>
        <color rgb="FFFF0000"/>
        <rFont val="ＭＳ ゴシック"/>
        <family val="3"/>
        <charset val="128"/>
      </rPr>
      <t>または</t>
    </r>
    <r>
      <rPr>
        <sz val="9"/>
        <color theme="1"/>
        <rFont val="ＭＳ ゴシック"/>
        <family val="3"/>
        <charset val="128"/>
      </rPr>
      <t xml:space="preserve">、指定就労移行支援事業者は、これらの事項を記載した書面を当該指定就労移行支援事業所に備え付け、かつ、これをいつでも関係者に自由に閲覧させていますか。
</t>
    </r>
    <phoneticPr fontId="1"/>
  </si>
  <si>
    <r>
      <t>就労移行支援サービス費（</t>
    </r>
    <r>
      <rPr>
        <b/>
        <sz val="12"/>
        <color rgb="FFFF0000"/>
        <rFont val="ＭＳ Ｐゴシック"/>
        <family val="3"/>
        <charset val="128"/>
      </rPr>
      <t>令和６年度</t>
    </r>
    <r>
      <rPr>
        <b/>
        <sz val="12"/>
        <color theme="1"/>
        <rFont val="ＭＳ Ｐゴシック"/>
        <family val="3"/>
        <charset val="128"/>
      </rPr>
      <t>）</t>
    </r>
    <phoneticPr fontId="10"/>
  </si>
  <si>
    <t xml:space="preserve">
(1)指定就労移行支援事業所ごとに、①又は②に掲げる利用者の数の区分に応じ、それぞれ①又は②に掲げる数となっていますか。
 ① 利用者の数が60以下　1以上
 ② 利用者の数が61以上　1に、利用者の数が60を超えて40又は
　　その端数を増すごとに1を加えて得た数以上</t>
    <phoneticPr fontId="1"/>
  </si>
  <si>
    <t xml:space="preserve">
指定就労移行支援事業者は、指定就労移行支援事業所ごとに、次に掲げる事業の運営についての重要事項に関する運営規程を定めていますか。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指定就労移行支援の内容並びに支給決定障害者から受領す
　　る費用の種類及びその額
 ⑥ 通常の事業の実施地域
 ⑦ サービスの利用に当たっての留意事項
 ⑧ 緊急時等における対応方法
 ⑨ 非常災害対策
 ⑩ 事業の主たる対象とする障害の種類を定めた場合には当該
　　障害の種類
 ⑪ 虐待の防止のための措置に関する事項
 ⑫ その他運営に関する重要事項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</si>
  <si>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
</t>
    <phoneticPr fontId="1"/>
  </si>
  <si>
    <t xml:space="preserve">
指定就労移行支援事業者は、指定就労移行支援を受けている支給決定障害者が次のいずれかに該当する場合は、遅滞なく、意見を付してその旨を市町村に通知していますか。
 ① 正当な理由なしに指定就労移行支援の利用に関する指示に
　　従わないことにより、障害の状態等を悪化させたと認めら
　　れるとき
 ② 偽りその他不正な行為によって訓練等給付費又は特例訓練
　　等給付費を受け、又は受けようとしたとき
</t>
    <phoneticPr fontId="1"/>
  </si>
  <si>
    <r>
      <t xml:space="preserve">
指定基準第184条(第159条第3項準用)
指定基準第184条(第159条第4項準用)</t>
    </r>
    <r>
      <rPr>
        <sz val="9"/>
        <color rgb="FFFF0000"/>
        <rFont val="ＭＳ ゴシック"/>
        <family val="3"/>
        <charset val="128"/>
      </rPr>
      <t xml:space="preserve">
</t>
    </r>
    <r>
      <rPr>
        <sz val="9"/>
        <color theme="1"/>
        <rFont val="ＭＳ ゴシック"/>
        <family val="3"/>
        <charset val="128"/>
      </rPr>
      <t xml:space="preserve">
</t>
    </r>
    <rPh sb="1" eb="3">
      <t>シテイ</t>
    </rPh>
    <rPh sb="3" eb="5">
      <t>キジ_x0000__x0001_</t>
    </rPh>
    <rPh sb="5" eb="6">
      <t>ダイ</t>
    </rPh>
    <rPh sb="9" eb="10">
      <t>ジョウ</t>
    </rPh>
    <rPh sb="11" eb="12">
      <t>ダイ</t>
    </rPh>
    <rPh sb="15" eb="16">
      <t>ジョウ</t>
    </rPh>
    <rPh sb="16" eb="17">
      <t>ダイ</t>
    </rPh>
    <rPh sb="18" eb="19">
      <t>コウ</t>
    </rPh>
    <rPh sb="23" eb="25">
      <t>シテイ</t>
    </rPh>
    <rPh sb="25" eb="27">
      <t>キジュン</t>
    </rPh>
    <rPh sb="27" eb="28">
      <t>ダイ</t>
    </rPh>
    <rPh sb="31" eb="32">
      <t>ジョウ</t>
    </rPh>
    <rPh sb="33" eb="34">
      <t>ダイ</t>
    </rPh>
    <rPh sb="37" eb="38">
      <t>ジョウ</t>
    </rPh>
    <rPh sb="38" eb="39">
      <t>ダイ</t>
    </rPh>
    <rPh sb="40" eb="41">
      <t>コウ</t>
    </rPh>
    <phoneticPr fontId="1"/>
  </si>
  <si>
    <t xml:space="preserve">
指定基準第179条の2
</t>
    <rPh sb="1" eb="3">
      <t>シテイ</t>
    </rPh>
    <rPh sb="3" eb="5">
      <t>キジ_x0000__x0001_</t>
    </rPh>
    <rPh sb="5" eb="6">
      <t>ダイ</t>
    </rPh>
    <rPh sb="9" eb="10">
      <t>ジョウ</t>
    </rPh>
    <phoneticPr fontId="1"/>
  </si>
  <si>
    <r>
      <t xml:space="preserve">
(11)就労移行支援計画に変更</t>
    </r>
    <r>
      <rPr>
        <sz val="9"/>
        <color rgb="FFFF0000"/>
        <rFont val="ＭＳ ゴシック"/>
        <family val="3"/>
        <charset val="128"/>
      </rPr>
      <t>が</t>
    </r>
    <r>
      <rPr>
        <sz val="9"/>
        <color theme="1"/>
        <rFont val="ＭＳ ゴシック"/>
        <family val="3"/>
        <charset val="128"/>
      </rPr>
      <t>あった場合、(2)から</t>
    </r>
    <r>
      <rPr>
        <sz val="9"/>
        <color rgb="FFFF0000"/>
        <rFont val="ＭＳ ゴシック"/>
        <family val="3"/>
        <charset val="128"/>
      </rPr>
      <t>(8)まで</t>
    </r>
    <r>
      <rPr>
        <sz val="9"/>
        <color theme="1"/>
        <rFont val="ＭＳ ゴシック"/>
        <family val="3"/>
        <charset val="128"/>
      </rPr>
      <t>に準じて取り扱っていますか。</t>
    </r>
    <phoneticPr fontId="1"/>
  </si>
  <si>
    <r>
      <t xml:space="preserve">
・(2)から(</t>
    </r>
    <r>
      <rPr>
        <sz val="9"/>
        <color rgb="FFFF0000"/>
        <rFont val="ＭＳ ゴシック"/>
        <family val="3"/>
        <charset val="128"/>
      </rPr>
      <t>8</t>
    </r>
    <r>
      <rPr>
        <sz val="9"/>
        <color theme="1"/>
        <rFont val="ＭＳ ゴシック"/>
        <family val="3"/>
        <charset val="128"/>
      </rPr>
      <t>)</t>
    </r>
    <r>
      <rPr>
        <sz val="9"/>
        <color rgb="FFFF0000"/>
        <rFont val="ＭＳ ゴシック"/>
        <family val="3"/>
        <charset val="128"/>
      </rPr>
      <t>まで</t>
    </r>
    <r>
      <rPr>
        <sz val="9"/>
        <color theme="1"/>
        <rFont val="ＭＳ ゴシック"/>
        <family val="3"/>
        <charset val="128"/>
      </rPr>
      <t xml:space="preserve">に掲げる確認資料
</t>
    </r>
    <phoneticPr fontId="1"/>
  </si>
  <si>
    <t>業務継続計画未策定減算
※令和7年3月31日までの間、「感染症の予防及びまん延の防止のための指針の整備」及び「非常災害に関する具体的計画」の策定を行っている場合には、減算適用になりません。</t>
    <rPh sb="4" eb="6">
      <t>ケイカク</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</si>
  <si>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</si>
  <si>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</si>
  <si>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感染拡大防止体制の確立（保健所との連携、濃厚接触者への対応、関係者との情報共有等）</t>
    <phoneticPr fontId="10"/>
  </si>
  <si>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</si>
  <si>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rPh sb="326" eb="328">
      <t>テキセツ</t>
    </rPh>
    <rPh sb="329" eb="331">
      <t>ホウホウ</t>
    </rPh>
    <rPh sb="334" eb="336">
      <t>ジッシ</t>
    </rPh>
    <phoneticPr fontId="1"/>
  </si>
  <si>
    <t>令和６年度事前提出資料【就労移行支援】</t>
    <rPh sb="0" eb="2">
      <t>レイワ</t>
    </rPh>
    <rPh sb="3" eb="5">
      <t>ネンド</t>
    </rPh>
    <rPh sb="5" eb="7">
      <t>ジゼン</t>
    </rPh>
    <rPh sb="7" eb="9">
      <t>テイシュツ</t>
    </rPh>
    <rPh sb="9" eb="11">
      <t>シリョウ</t>
    </rPh>
    <rPh sb="12" eb="14">
      <t>シュウロウ</t>
    </rPh>
    <rPh sb="14" eb="16">
      <t>イコウ</t>
    </rPh>
    <rPh sb="16" eb="18">
      <t>シエン</t>
    </rPh>
    <phoneticPr fontId="9"/>
  </si>
  <si>
    <t>　令和６年度事前提出資料【就労移行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5" eb="17">
      <t>イコウ</t>
    </rPh>
    <rPh sb="17" eb="19">
      <t>シエン</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11"/>
  </si>
  <si>
    <t>就労会計書類（直近の会計年度１年分）</t>
    <phoneticPr fontId="1"/>
  </si>
  <si>
    <t>勤務表（令和６年１月分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</si>
</sst>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6"/>
      <color theme="1"/>
      <name val="ＭＳ ゴシック"/>
      <family val="3"/>
      <charset val="128"/>
    </font>
    <font>
      <sz val="8"/>
      <color theme="1"/>
      <name val="ＭＳ ゴシック"/>
      <family val="3"/>
      <charset val="128"/>
    </font>
    <font>
      <b/>
      <sz val="10.5"/>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rgb="FFFF0000"/>
      <name val="ＭＳ ゴシック"/>
      <family val="3"/>
      <charset val="128"/>
    </font>
    <font>
      <sz val="9"/>
      <color indexed="10"/>
      <name val="ＭＳ ゴシック"/>
      <family val="3"/>
      <charset val="128"/>
    </font>
    <font>
      <sz val="11"/>
      <color theme="1"/>
      <name val="ＭＳ ゴシック"/>
      <family val="3"/>
      <charset val="128"/>
    </font>
    <font>
      <sz val="9"/>
      <color theme="1"/>
      <name val="ＭＳ Ｐ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b/>
      <sz val="12"/>
      <color theme="1"/>
      <name val="ＭＳ Ｐゴシック"/>
      <family val="3"/>
      <charset val="128"/>
    </font>
    <font>
      <sz val="11"/>
      <color theme="1"/>
      <name val="ＭＳ Ｐゴシック"/>
      <family val="3"/>
      <charset val="128"/>
    </font>
    <font>
      <sz val="6"/>
      <color theme="1"/>
      <name val="ＭＳ Ｐゴシック"/>
      <family val="3"/>
      <charset val="128"/>
    </font>
    <font>
      <sz val="8"/>
      <name val="ＭＳ ゴシック"/>
      <family val="3"/>
      <charset val="128"/>
    </font>
    <font>
      <u/>
      <sz val="10"/>
      <name val="ＭＳ ゴシック"/>
      <family val="3"/>
      <charset val="128"/>
    </font>
    <font>
      <sz val="10"/>
      <name val="ＭＳ Ｐ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2"/>
      <color rgb="FFFF0000"/>
      <name val="ＭＳ Ｐゴシック"/>
      <family val="3"/>
      <charset val="128"/>
    </font>
    <font>
      <sz val="11"/>
      <name val="ＭＳ ゴシック"/>
      <family val="3"/>
      <charset val="128"/>
    </font>
    <font>
      <sz val="9"/>
      <name val="ＭＳ Ｐゴシック"/>
      <family val="3"/>
      <charset val="128"/>
    </font>
    <font>
      <b/>
      <sz val="11"/>
      <name val="ＭＳ ゴシック"/>
      <family val="3"/>
      <charset val="128"/>
    </font>
    <font>
      <sz val="6"/>
      <name val="ＭＳ ゴシック"/>
      <family val="3"/>
      <charset val="128"/>
    </font>
    <font>
      <sz val="18"/>
      <color theme="1"/>
      <name val="ＭＳ ゴシック"/>
      <family val="3"/>
      <charset val="128"/>
    </font>
    <font>
      <sz val="18"/>
      <color theme="1"/>
      <name val="ＭＳ Ｐゴシック"/>
      <family val="3"/>
      <charset val="128"/>
    </font>
    <font>
      <sz val="18"/>
      <color rgb="FFFF0000"/>
      <name val="ＭＳ ゴシック"/>
      <family val="3"/>
      <charset val="128"/>
    </font>
    <font>
      <u/>
      <sz val="12"/>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indexed="4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s>
  <cellStyleXfs count="19">
    <xf numFmtId="0" fontId="0" fillId="0" borderId="0">
      <alignment vertical="center"/>
    </xf>
    <xf numFmtId="0" fontId="8" fillId="0" borderId="0"/>
    <xf numFmtId="0" fontId="12" fillId="0" borderId="0"/>
    <xf numFmtId="0" fontId="12" fillId="0" borderId="0">
      <alignment vertical="center"/>
    </xf>
    <xf numFmtId="0" fontId="15" fillId="0" borderId="0">
      <alignment vertical="center"/>
    </xf>
    <xf numFmtId="0" fontId="12" fillId="0" borderId="0">
      <alignment vertical="center"/>
    </xf>
    <xf numFmtId="0" fontId="12" fillId="0" borderId="0">
      <alignment vertical="center"/>
    </xf>
    <xf numFmtId="0" fontId="15"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5" fillId="0" borderId="0">
      <alignment vertical="center"/>
    </xf>
    <xf numFmtId="0" fontId="12" fillId="0" borderId="0"/>
    <xf numFmtId="0" fontId="12" fillId="0" borderId="0"/>
    <xf numFmtId="0" fontId="34" fillId="0" borderId="0">
      <alignment vertical="center"/>
    </xf>
    <xf numFmtId="0" fontId="12" fillId="0" borderId="0"/>
    <xf numFmtId="0" fontId="12" fillId="0" borderId="0">
      <alignment vertical="center"/>
    </xf>
    <xf numFmtId="0" fontId="12" fillId="0" borderId="0">
      <alignment vertical="center"/>
    </xf>
  </cellStyleXfs>
  <cellXfs count="926">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left" vertical="top"/>
    </xf>
    <xf numFmtId="0" fontId="3"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14" fillId="0" borderId="0" xfId="3" applyFont="1" applyAlignment="1">
      <alignment vertical="center"/>
    </xf>
    <xf numFmtId="0" fontId="14" fillId="0" borderId="0" xfId="3" applyFont="1">
      <alignment vertical="center"/>
    </xf>
    <xf numFmtId="0" fontId="14" fillId="5" borderId="0" xfId="3" applyFont="1" applyFill="1" applyBorder="1" applyAlignment="1">
      <alignment vertical="center"/>
    </xf>
    <xf numFmtId="0" fontId="14" fillId="4" borderId="1" xfId="3" applyFont="1" applyFill="1" applyBorder="1" applyAlignment="1">
      <alignment horizontal="center" vertical="center"/>
    </xf>
    <xf numFmtId="0" fontId="14" fillId="0" borderId="0" xfId="3" applyFont="1" applyAlignment="1">
      <alignment vertical="center" wrapText="1"/>
    </xf>
    <xf numFmtId="0" fontId="14" fillId="5" borderId="1" xfId="3" applyFont="1" applyFill="1" applyBorder="1" applyAlignment="1">
      <alignment vertical="center" wrapText="1"/>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5" xfId="0" applyFont="1" applyFill="1" applyBorder="1" applyAlignment="1">
      <alignment horizontal="center" vertical="center"/>
    </xf>
    <xf numFmtId="49" fontId="4" fillId="2" borderId="4" xfId="5" applyNumberFormat="1" applyFont="1" applyFill="1" applyBorder="1" applyAlignment="1">
      <alignment horizontal="center" vertical="center" wrapText="1"/>
    </xf>
    <xf numFmtId="0" fontId="4" fillId="2" borderId="6" xfId="5" applyFont="1" applyFill="1" applyBorder="1" applyAlignment="1">
      <alignment vertical="center" wrapText="1" shrinkToFit="1"/>
    </xf>
    <xf numFmtId="0" fontId="4" fillId="2" borderId="6" xfId="5" applyFont="1" applyFill="1" applyBorder="1" applyAlignment="1">
      <alignment horizontal="left" vertical="center" shrinkToFit="1"/>
    </xf>
    <xf numFmtId="0" fontId="4" fillId="2" borderId="2" xfId="5" applyFont="1" applyFill="1" applyBorder="1">
      <alignment vertical="center"/>
    </xf>
    <xf numFmtId="0" fontId="20" fillId="0" borderId="0" xfId="5" applyFont="1" applyFill="1">
      <alignment vertical="center"/>
    </xf>
    <xf numFmtId="49" fontId="4" fillId="2" borderId="11" xfId="5" applyNumberFormat="1" applyFont="1" applyFill="1" applyBorder="1" applyAlignment="1">
      <alignment horizontal="center" vertical="center" wrapText="1"/>
    </xf>
    <xf numFmtId="0" fontId="4" fillId="2" borderId="12" xfId="5" applyFont="1" applyFill="1" applyBorder="1" applyAlignment="1">
      <alignment vertical="center" wrapText="1" shrinkToFit="1"/>
    </xf>
    <xf numFmtId="0" fontId="4" fillId="2" borderId="12" xfId="5" applyFont="1" applyFill="1" applyBorder="1" applyAlignment="1">
      <alignment horizontal="left" vertical="center" shrinkToFit="1"/>
    </xf>
    <xf numFmtId="0" fontId="4" fillId="2" borderId="1" xfId="5" applyFont="1" applyFill="1" applyBorder="1">
      <alignment vertical="center"/>
    </xf>
    <xf numFmtId="0" fontId="14" fillId="5" borderId="0" xfId="3" applyFont="1" applyFill="1" applyBorder="1" applyAlignment="1">
      <alignment vertical="center" wrapText="1"/>
    </xf>
    <xf numFmtId="0" fontId="20" fillId="0" borderId="0" xfId="5" applyFont="1">
      <alignment vertical="center"/>
    </xf>
    <xf numFmtId="0" fontId="20" fillId="0" borderId="0" xfId="5" applyFont="1" applyAlignment="1">
      <alignment horizontal="left" vertical="center"/>
    </xf>
    <xf numFmtId="0" fontId="20" fillId="0" borderId="0" xfId="5" applyFont="1" applyBorder="1" applyAlignment="1">
      <alignment vertical="center"/>
    </xf>
    <xf numFmtId="0" fontId="20" fillId="0" borderId="5" xfId="5" applyFont="1" applyBorder="1">
      <alignment vertical="center"/>
    </xf>
    <xf numFmtId="0" fontId="4" fillId="2" borderId="10" xfId="7" applyFont="1" applyFill="1" applyBorder="1" applyAlignment="1">
      <alignment horizontal="left" vertical="top"/>
    </xf>
    <xf numFmtId="0" fontId="19" fillId="2" borderId="10" xfId="7" applyFont="1" applyFill="1" applyBorder="1" applyAlignment="1">
      <alignment horizontal="left" vertical="top"/>
    </xf>
    <xf numFmtId="0" fontId="29" fillId="6" borderId="1" xfId="5" applyFont="1" applyFill="1" applyBorder="1" applyAlignment="1">
      <alignment horizontal="center" vertical="center"/>
    </xf>
    <xf numFmtId="49" fontId="4" fillId="4" borderId="11" xfId="5" applyNumberFormat="1" applyFont="1" applyFill="1" applyBorder="1" applyAlignment="1">
      <alignment horizontal="center" vertical="center" wrapText="1"/>
    </xf>
    <xf numFmtId="0" fontId="4" fillId="6" borderId="12" xfId="5" applyFont="1" applyFill="1" applyBorder="1" applyAlignment="1">
      <alignment horizontal="center" vertical="center" wrapText="1" shrinkToFit="1"/>
    </xf>
    <xf numFmtId="0" fontId="4" fillId="4" borderId="1" xfId="5" applyFont="1" applyFill="1" applyBorder="1" applyAlignment="1">
      <alignment horizontal="center" vertical="center"/>
    </xf>
    <xf numFmtId="49" fontId="4" fillId="2" borderId="27" xfId="8" applyNumberFormat="1" applyFont="1" applyFill="1" applyBorder="1" applyAlignment="1">
      <alignment horizontal="center" vertical="center" wrapText="1"/>
    </xf>
    <xf numFmtId="0" fontId="4" fillId="0" borderId="28" xfId="8" applyFont="1" applyFill="1" applyBorder="1" applyAlignment="1">
      <alignment vertical="center" wrapText="1" shrinkToFit="1"/>
    </xf>
    <xf numFmtId="0" fontId="4" fillId="2" borderId="28" xfId="8" applyFont="1" applyFill="1" applyBorder="1" applyAlignment="1">
      <alignment horizontal="left" vertical="center" shrinkToFit="1"/>
    </xf>
    <xf numFmtId="49" fontId="4" fillId="2" borderId="21" xfId="8" applyNumberFormat="1" applyFont="1" applyFill="1" applyBorder="1" applyAlignment="1">
      <alignment horizontal="center" vertical="center" wrapText="1"/>
    </xf>
    <xf numFmtId="0" fontId="4" fillId="2" borderId="23" xfId="8" applyFont="1" applyFill="1" applyBorder="1" applyAlignment="1">
      <alignment vertical="center" wrapText="1" shrinkToFit="1"/>
    </xf>
    <xf numFmtId="0" fontId="4" fillId="2" borderId="23" xfId="8" applyFont="1" applyFill="1" applyBorder="1" applyAlignment="1">
      <alignment horizontal="left" vertical="center" shrinkToFit="1"/>
    </xf>
    <xf numFmtId="0" fontId="4" fillId="2" borderId="14" xfId="5" applyFont="1" applyFill="1" applyBorder="1">
      <alignment vertical="center"/>
    </xf>
    <xf numFmtId="49" fontId="4" fillId="2" borderId="17" xfId="8" applyNumberFormat="1" applyFont="1" applyFill="1" applyBorder="1" applyAlignment="1">
      <alignment horizontal="center" vertical="center" wrapText="1"/>
    </xf>
    <xf numFmtId="0" fontId="4" fillId="2" borderId="19" xfId="6" applyFont="1" applyFill="1" applyBorder="1" applyAlignment="1">
      <alignment vertical="center" wrapText="1" shrinkToFit="1"/>
    </xf>
    <xf numFmtId="0" fontId="4" fillId="2" borderId="19" xfId="8" applyFont="1" applyFill="1" applyBorder="1" applyAlignment="1">
      <alignment horizontal="left" vertical="center" shrinkToFit="1"/>
    </xf>
    <xf numFmtId="0" fontId="4" fillId="2" borderId="3" xfId="5" applyFont="1" applyFill="1" applyBorder="1">
      <alignment vertical="center"/>
    </xf>
    <xf numFmtId="49" fontId="4" fillId="2" borderId="27" xfId="6" applyNumberFormat="1" applyFont="1" applyFill="1" applyBorder="1" applyAlignment="1">
      <alignment horizontal="center" vertical="center" wrapText="1"/>
    </xf>
    <xf numFmtId="0" fontId="4" fillId="2" borderId="28" xfId="6" applyFont="1" applyFill="1" applyBorder="1" applyAlignment="1">
      <alignment vertical="center" wrapText="1" shrinkToFit="1"/>
    </xf>
    <xf numFmtId="0" fontId="4" fillId="2" borderId="23" xfId="6" applyFont="1" applyFill="1" applyBorder="1" applyAlignment="1">
      <alignment vertical="center" wrapText="1" shrinkToFit="1"/>
    </xf>
    <xf numFmtId="0" fontId="4" fillId="2" borderId="7" xfId="6" applyFont="1" applyFill="1" applyBorder="1" applyAlignment="1">
      <alignment vertical="center" wrapText="1" shrinkToFit="1"/>
    </xf>
    <xf numFmtId="0" fontId="4" fillId="2" borderId="7" xfId="8" applyFont="1" applyFill="1" applyBorder="1" applyAlignment="1">
      <alignment horizontal="left" vertical="center" shrinkToFit="1"/>
    </xf>
    <xf numFmtId="49" fontId="4" fillId="2" borderId="8" xfId="8" applyNumberFormat="1" applyFont="1" applyFill="1" applyBorder="1" applyAlignment="1">
      <alignment horizontal="center" vertical="center" wrapText="1"/>
    </xf>
    <xf numFmtId="0" fontId="20" fillId="2" borderId="1" xfId="5" applyFont="1" applyFill="1" applyBorder="1">
      <alignment vertical="center"/>
    </xf>
    <xf numFmtId="49" fontId="4" fillId="2" borderId="21" xfId="5" applyNumberFormat="1" applyFont="1" applyFill="1" applyBorder="1" applyAlignment="1">
      <alignment horizontal="center" vertical="center" wrapText="1"/>
    </xf>
    <xf numFmtId="0" fontId="4" fillId="2" borderId="23" xfId="5" applyFont="1" applyFill="1" applyBorder="1" applyAlignment="1">
      <alignment vertical="center" wrapText="1" shrinkToFit="1"/>
    </xf>
    <xf numFmtId="0" fontId="4" fillId="2" borderId="23" xfId="5" applyFont="1" applyFill="1" applyBorder="1" applyAlignment="1">
      <alignment horizontal="left" vertical="center" shrinkToFit="1"/>
    </xf>
    <xf numFmtId="0" fontId="4" fillId="2" borderId="14" xfId="9" applyFont="1" applyFill="1" applyBorder="1" applyAlignment="1">
      <alignment vertical="center" wrapText="1"/>
    </xf>
    <xf numFmtId="0" fontId="4" fillId="0" borderId="0" xfId="9" applyFont="1" applyFill="1">
      <alignment vertical="center"/>
    </xf>
    <xf numFmtId="49" fontId="4" fillId="2" borderId="8" xfId="5" applyNumberFormat="1" applyFont="1" applyFill="1" applyBorder="1" applyAlignment="1">
      <alignment horizontal="center" vertical="center" wrapText="1"/>
    </xf>
    <xf numFmtId="0" fontId="4" fillId="2" borderId="19" xfId="5" applyFont="1" applyFill="1" applyBorder="1" applyAlignment="1">
      <alignment vertical="center" wrapText="1" shrinkToFit="1"/>
    </xf>
    <xf numFmtId="0" fontId="4" fillId="2" borderId="9" xfId="5" applyFont="1" applyFill="1" applyBorder="1" applyAlignment="1">
      <alignment horizontal="left" vertical="center" shrinkToFit="1"/>
    </xf>
    <xf numFmtId="0" fontId="4" fillId="2" borderId="3" xfId="9" applyFont="1" applyFill="1" applyBorder="1" applyAlignment="1">
      <alignment vertical="center" wrapText="1"/>
    </xf>
    <xf numFmtId="0" fontId="4" fillId="0" borderId="28" xfId="8" applyFont="1" applyFill="1" applyBorder="1" applyAlignment="1">
      <alignment horizontal="left" vertical="center" shrinkToFit="1"/>
    </xf>
    <xf numFmtId="0" fontId="4" fillId="0" borderId="2" xfId="5" applyFont="1" applyFill="1" applyBorder="1">
      <alignment vertical="center"/>
    </xf>
    <xf numFmtId="0" fontId="4" fillId="0" borderId="0" xfId="5" applyFont="1" applyFill="1">
      <alignment vertical="center"/>
    </xf>
    <xf numFmtId="0" fontId="4" fillId="0" borderId="7" xfId="10" applyFont="1" applyFill="1" applyBorder="1" applyAlignment="1">
      <alignment horizontal="left" vertical="center" wrapText="1"/>
    </xf>
    <xf numFmtId="49" fontId="4" fillId="0" borderId="15" xfId="6" applyNumberFormat="1" applyFont="1" applyFill="1" applyBorder="1" applyAlignment="1">
      <alignment horizontal="center" vertical="center" wrapText="1"/>
    </xf>
    <xf numFmtId="0" fontId="4" fillId="0" borderId="23" xfId="6" applyFont="1" applyFill="1" applyBorder="1" applyAlignment="1">
      <alignment vertical="center" wrapText="1" shrinkToFit="1"/>
    </xf>
    <xf numFmtId="0" fontId="4" fillId="0" borderId="23" xfId="8" applyFont="1" applyFill="1" applyBorder="1" applyAlignment="1">
      <alignment horizontal="left" vertical="center" shrinkToFit="1"/>
    </xf>
    <xf numFmtId="0" fontId="4" fillId="0" borderId="14" xfId="5" applyFont="1" applyFill="1" applyBorder="1">
      <alignment vertical="center"/>
    </xf>
    <xf numFmtId="0" fontId="4" fillId="0" borderId="0" xfId="10" applyFont="1" applyFill="1" applyBorder="1" applyAlignment="1">
      <alignment horizontal="left" vertical="center" wrapText="1"/>
    </xf>
    <xf numFmtId="49" fontId="4" fillId="0" borderId="21" xfId="6" applyNumberFormat="1" applyFont="1" applyFill="1" applyBorder="1" applyAlignment="1">
      <alignment horizontal="center" vertical="center" wrapText="1"/>
    </xf>
    <xf numFmtId="49" fontId="4" fillId="0" borderId="39" xfId="6" applyNumberFormat="1" applyFont="1" applyFill="1" applyBorder="1" applyAlignment="1">
      <alignment horizontal="center" vertical="center" wrapText="1"/>
    </xf>
    <xf numFmtId="0" fontId="4" fillId="0" borderId="40" xfId="10" applyFont="1" applyFill="1" applyBorder="1" applyAlignment="1">
      <alignment horizontal="left" vertical="center" wrapText="1"/>
    </xf>
    <xf numFmtId="0" fontId="4" fillId="0" borderId="46" xfId="10" applyFont="1" applyFill="1" applyBorder="1" applyAlignment="1">
      <alignment horizontal="center" vertical="center" wrapText="1"/>
    </xf>
    <xf numFmtId="0" fontId="4" fillId="0" borderId="22" xfId="6" applyFont="1" applyFill="1" applyBorder="1" applyAlignment="1">
      <alignment vertical="center" wrapText="1" shrinkToFit="1"/>
    </xf>
    <xf numFmtId="0" fontId="4" fillId="7" borderId="0" xfId="5" applyFont="1" applyFill="1">
      <alignment vertical="center"/>
    </xf>
    <xf numFmtId="0" fontId="4" fillId="0" borderId="35" xfId="10" applyFont="1" applyFill="1" applyBorder="1" applyAlignment="1">
      <alignment horizontal="center" vertical="center" wrapText="1"/>
    </xf>
    <xf numFmtId="0" fontId="4" fillId="0" borderId="64" xfId="10" applyFont="1" applyFill="1" applyBorder="1" applyAlignment="1">
      <alignment horizontal="center" vertical="center" wrapText="1"/>
    </xf>
    <xf numFmtId="49" fontId="4" fillId="0" borderId="17" xfId="6" applyNumberFormat="1" applyFont="1" applyFill="1" applyBorder="1" applyAlignment="1">
      <alignment horizontal="center" vertical="center" wrapText="1"/>
    </xf>
    <xf numFmtId="0" fontId="4" fillId="0" borderId="9" xfId="6" applyFont="1" applyFill="1" applyBorder="1" applyAlignment="1">
      <alignment vertical="center" wrapText="1" shrinkToFit="1"/>
    </xf>
    <xf numFmtId="0" fontId="4" fillId="0" borderId="9" xfId="8" applyFont="1" applyFill="1" applyBorder="1" applyAlignment="1">
      <alignment horizontal="left" vertical="center" shrinkToFit="1"/>
    </xf>
    <xf numFmtId="0" fontId="4" fillId="0" borderId="3" xfId="5" applyFont="1" applyFill="1" applyBorder="1">
      <alignment vertical="center"/>
    </xf>
    <xf numFmtId="0" fontId="4" fillId="0" borderId="6" xfId="10" applyFont="1" applyFill="1" applyBorder="1" applyAlignment="1">
      <alignment horizontal="center" vertical="center" wrapText="1"/>
    </xf>
    <xf numFmtId="49" fontId="4" fillId="0" borderId="4" xfId="6" applyNumberFormat="1" applyFont="1" applyFill="1" applyBorder="1" applyAlignment="1">
      <alignment horizontal="center" vertical="center" wrapText="1"/>
    </xf>
    <xf numFmtId="0" fontId="4" fillId="0" borderId="6" xfId="6" applyFont="1" applyFill="1" applyBorder="1" applyAlignment="1">
      <alignment vertical="center" wrapText="1" shrinkToFit="1"/>
    </xf>
    <xf numFmtId="49" fontId="4" fillId="0" borderId="52" xfId="6" applyNumberFormat="1" applyFont="1" applyFill="1" applyBorder="1" applyAlignment="1">
      <alignment horizontal="center" vertical="center" wrapText="1"/>
    </xf>
    <xf numFmtId="0" fontId="4" fillId="0" borderId="7" xfId="6" applyFont="1" applyFill="1" applyBorder="1" applyAlignment="1">
      <alignment vertical="center" wrapText="1" shrinkToFit="1"/>
    </xf>
    <xf numFmtId="49" fontId="4" fillId="2" borderId="21" xfId="6" applyNumberFormat="1" applyFont="1" applyFill="1" applyBorder="1" applyAlignment="1">
      <alignment horizontal="center" vertical="center" wrapText="1"/>
    </xf>
    <xf numFmtId="0" fontId="4" fillId="2" borderId="24" xfId="10" applyFont="1" applyFill="1" applyBorder="1" applyAlignment="1">
      <alignment horizontal="left" vertical="center" wrapText="1"/>
    </xf>
    <xf numFmtId="49" fontId="4" fillId="2" borderId="15" xfId="6" applyNumberFormat="1" applyFont="1" applyFill="1" applyBorder="1" applyAlignment="1">
      <alignment horizontal="center" vertical="center" wrapText="1"/>
    </xf>
    <xf numFmtId="0" fontId="4" fillId="0" borderId="19" xfId="6" applyFont="1" applyFill="1" applyBorder="1" applyAlignment="1">
      <alignment vertical="center" wrapText="1" shrinkToFit="1"/>
    </xf>
    <xf numFmtId="0" fontId="4" fillId="0" borderId="19" xfId="8" applyFont="1" applyFill="1" applyBorder="1" applyAlignment="1">
      <alignment horizontal="left" vertical="center" shrinkToFit="1"/>
    </xf>
    <xf numFmtId="49" fontId="4" fillId="2" borderId="27" xfId="5" applyNumberFormat="1" applyFont="1" applyFill="1" applyBorder="1" applyAlignment="1">
      <alignment horizontal="center" vertical="center" wrapText="1"/>
    </xf>
    <xf numFmtId="0" fontId="4" fillId="2" borderId="28" xfId="5" applyFont="1" applyFill="1" applyBorder="1" applyAlignment="1">
      <alignment horizontal="left" vertical="center" shrinkToFit="1"/>
    </xf>
    <xf numFmtId="49" fontId="4" fillId="2" borderId="39" xfId="5" applyNumberFormat="1" applyFont="1" applyFill="1" applyBorder="1" applyAlignment="1">
      <alignment horizontal="center" vertical="center" wrapText="1"/>
    </xf>
    <xf numFmtId="0" fontId="4" fillId="2" borderId="7" xfId="5" applyFont="1" applyFill="1" applyBorder="1" applyAlignment="1">
      <alignment horizontal="left" vertical="center" shrinkToFit="1"/>
    </xf>
    <xf numFmtId="0" fontId="4" fillId="2" borderId="28" xfId="5" applyFont="1" applyFill="1" applyBorder="1" applyAlignment="1">
      <alignment vertical="center" wrapText="1" shrinkToFit="1"/>
    </xf>
    <xf numFmtId="49" fontId="4" fillId="2" borderId="0" xfId="5" applyNumberFormat="1" applyFont="1" applyFill="1" applyBorder="1" applyAlignment="1">
      <alignment horizontal="center" vertical="center" wrapText="1"/>
    </xf>
    <xf numFmtId="0" fontId="4" fillId="2" borderId="9" xfId="5" applyFont="1" applyFill="1" applyBorder="1" applyAlignment="1">
      <alignment vertical="center" wrapText="1" shrinkToFit="1"/>
    </xf>
    <xf numFmtId="0" fontId="4" fillId="0" borderId="11" xfId="5" applyFont="1" applyFill="1" applyBorder="1" applyAlignment="1">
      <alignment vertical="center" wrapText="1"/>
    </xf>
    <xf numFmtId="0" fontId="4" fillId="0" borderId="12" xfId="5" applyFont="1" applyFill="1" applyBorder="1" applyAlignment="1">
      <alignment vertical="center" wrapText="1"/>
    </xf>
    <xf numFmtId="49" fontId="4" fillId="2" borderId="15" xfId="5" applyNumberFormat="1" applyFont="1" applyFill="1" applyBorder="1" applyAlignment="1">
      <alignment horizontal="center" vertical="center" wrapText="1"/>
    </xf>
    <xf numFmtId="0" fontId="4" fillId="2" borderId="24" xfId="5" applyFont="1" applyFill="1" applyBorder="1" applyAlignment="1">
      <alignment vertical="center" wrapText="1" shrinkToFit="1"/>
    </xf>
    <xf numFmtId="49" fontId="4" fillId="2" borderId="17" xfId="5" applyNumberFormat="1" applyFont="1" applyFill="1" applyBorder="1" applyAlignment="1">
      <alignment horizontal="center" vertical="center" wrapText="1"/>
    </xf>
    <xf numFmtId="0" fontId="4" fillId="2" borderId="40" xfId="5" applyFont="1" applyFill="1" applyBorder="1" applyAlignment="1">
      <alignment horizontal="left" vertical="center" shrinkToFit="1"/>
    </xf>
    <xf numFmtId="0" fontId="20" fillId="0" borderId="15" xfId="5" applyFont="1" applyFill="1" applyBorder="1">
      <alignment vertical="center"/>
    </xf>
    <xf numFmtId="0" fontId="4" fillId="0" borderId="6" xfId="5" applyFont="1" applyFill="1" applyBorder="1" applyAlignment="1">
      <alignment vertical="center" wrapText="1"/>
    </xf>
    <xf numFmtId="49" fontId="4" fillId="2" borderId="5" xfId="5" applyNumberFormat="1" applyFont="1" applyFill="1" applyBorder="1" applyAlignment="1">
      <alignment horizontal="center" vertical="center" wrapText="1"/>
    </xf>
    <xf numFmtId="0" fontId="4" fillId="0" borderId="46" xfId="5" applyFont="1" applyFill="1" applyBorder="1" applyAlignment="1">
      <alignment vertical="center" shrinkToFit="1"/>
    </xf>
    <xf numFmtId="49" fontId="4" fillId="2" borderId="22" xfId="0" applyNumberFormat="1" applyFont="1" applyFill="1" applyBorder="1" applyAlignment="1">
      <alignment horizontal="center" vertical="center" wrapText="1"/>
    </xf>
    <xf numFmtId="0" fontId="4" fillId="2" borderId="23" xfId="12" applyFont="1" applyFill="1" applyBorder="1" applyAlignment="1">
      <alignment horizontal="left" vertical="center" shrinkToFit="1"/>
    </xf>
    <xf numFmtId="0" fontId="4" fillId="0" borderId="35" xfId="5" applyFont="1" applyFill="1" applyBorder="1" applyAlignment="1">
      <alignment vertical="center" shrinkToFit="1"/>
    </xf>
    <xf numFmtId="0" fontId="4" fillId="0" borderId="9" xfId="5" applyFont="1" applyFill="1" applyBorder="1" applyAlignment="1">
      <alignment vertical="center" wrapText="1"/>
    </xf>
    <xf numFmtId="0" fontId="4" fillId="2" borderId="9" xfId="5" applyFont="1" applyFill="1" applyBorder="1" applyAlignment="1">
      <alignment vertical="center" wrapText="1"/>
    </xf>
    <xf numFmtId="0" fontId="4" fillId="2" borderId="28" xfId="5" applyFont="1" applyFill="1" applyBorder="1" applyAlignment="1">
      <alignment vertical="center" wrapText="1"/>
    </xf>
    <xf numFmtId="49" fontId="4" fillId="2" borderId="10" xfId="5" applyNumberFormat="1" applyFont="1" applyFill="1" applyBorder="1" applyAlignment="1">
      <alignment horizontal="center" vertical="center" wrapText="1"/>
    </xf>
    <xf numFmtId="0" fontId="20" fillId="2" borderId="2" xfId="5" applyFont="1" applyFill="1" applyBorder="1">
      <alignment vertical="center"/>
    </xf>
    <xf numFmtId="49" fontId="4" fillId="2" borderId="52" xfId="5" applyNumberFormat="1" applyFont="1" applyFill="1" applyBorder="1" applyAlignment="1">
      <alignment horizontal="center" vertical="center" wrapText="1"/>
    </xf>
    <xf numFmtId="0" fontId="20" fillId="2" borderId="14" xfId="5" applyFont="1" applyFill="1" applyBorder="1">
      <alignment vertical="center"/>
    </xf>
    <xf numFmtId="0" fontId="20" fillId="2" borderId="3" xfId="5" applyFont="1" applyFill="1" applyBorder="1">
      <alignment vertical="center"/>
    </xf>
    <xf numFmtId="0" fontId="4" fillId="5" borderId="6" xfId="5" applyFont="1" applyFill="1" applyBorder="1" applyAlignment="1">
      <alignment horizontal="left" vertical="center" wrapText="1"/>
    </xf>
    <xf numFmtId="49" fontId="4" fillId="5" borderId="5" xfId="5" applyNumberFormat="1" applyFont="1" applyFill="1" applyBorder="1" applyAlignment="1">
      <alignment horizontal="center" vertical="center" wrapText="1"/>
    </xf>
    <xf numFmtId="49" fontId="4" fillId="5" borderId="28" xfId="5" applyNumberFormat="1" applyFont="1" applyFill="1" applyBorder="1" applyAlignment="1">
      <alignment vertical="center" wrapText="1"/>
    </xf>
    <xf numFmtId="0" fontId="4" fillId="5" borderId="28" xfId="5" applyFont="1" applyFill="1" applyBorder="1" applyAlignment="1">
      <alignment horizontal="left" vertical="center" shrinkToFit="1"/>
    </xf>
    <xf numFmtId="0" fontId="4" fillId="5" borderId="46" xfId="5" applyFont="1" applyFill="1" applyBorder="1" applyAlignment="1">
      <alignment vertical="center" wrapText="1"/>
    </xf>
    <xf numFmtId="49" fontId="4" fillId="5" borderId="53" xfId="2" applyNumberFormat="1" applyFont="1" applyFill="1" applyBorder="1" applyAlignment="1">
      <alignment horizontal="center" vertical="center" wrapText="1"/>
    </xf>
    <xf numFmtId="49" fontId="4" fillId="5" borderId="7" xfId="5" applyNumberFormat="1" applyFont="1" applyFill="1" applyBorder="1" applyAlignment="1">
      <alignment vertical="center" wrapText="1"/>
    </xf>
    <xf numFmtId="0" fontId="4" fillId="5" borderId="24" xfId="5" applyFont="1" applyFill="1" applyBorder="1" applyAlignment="1">
      <alignment horizontal="left" vertical="center" shrinkToFit="1"/>
    </xf>
    <xf numFmtId="0" fontId="4" fillId="5" borderId="24" xfId="5" applyFont="1" applyFill="1" applyBorder="1" applyAlignment="1">
      <alignment vertical="center" wrapText="1"/>
    </xf>
    <xf numFmtId="0" fontId="4" fillId="5" borderId="19" xfId="5" applyFont="1" applyFill="1" applyBorder="1" applyAlignment="1">
      <alignment horizontal="left" vertical="center" wrapText="1"/>
    </xf>
    <xf numFmtId="0" fontId="4" fillId="5" borderId="19" xfId="5" applyFont="1" applyFill="1" applyBorder="1" applyAlignment="1">
      <alignment vertical="center" wrapText="1"/>
    </xf>
    <xf numFmtId="0" fontId="4" fillId="5" borderId="19" xfId="5" applyFont="1" applyFill="1" applyBorder="1" applyAlignment="1">
      <alignment horizontal="left" vertical="center" shrinkToFit="1"/>
    </xf>
    <xf numFmtId="0" fontId="4" fillId="2" borderId="23" xfId="5" applyFont="1" applyFill="1" applyBorder="1" applyAlignment="1">
      <alignment vertical="center" wrapText="1"/>
    </xf>
    <xf numFmtId="0" fontId="4" fillId="5" borderId="28" xfId="5" applyFont="1" applyFill="1" applyBorder="1" applyAlignment="1">
      <alignment vertical="center" wrapText="1"/>
    </xf>
    <xf numFmtId="49" fontId="4" fillId="5" borderId="27" xfId="5" applyNumberFormat="1" applyFont="1" applyFill="1" applyBorder="1" applyAlignment="1">
      <alignment horizontal="center" vertical="center" wrapText="1"/>
    </xf>
    <xf numFmtId="0" fontId="4" fillId="5" borderId="46" xfId="5" applyFont="1" applyFill="1" applyBorder="1" applyAlignment="1">
      <alignment horizontal="center" vertical="center" wrapText="1"/>
    </xf>
    <xf numFmtId="49" fontId="4" fillId="5" borderId="15" xfId="5" applyNumberFormat="1" applyFont="1" applyFill="1" applyBorder="1" applyAlignment="1">
      <alignment horizontal="center" vertical="center" wrapText="1"/>
    </xf>
    <xf numFmtId="0" fontId="4" fillId="5" borderId="40" xfId="5" applyFont="1" applyFill="1" applyBorder="1" applyAlignment="1">
      <alignment vertical="center" wrapText="1"/>
    </xf>
    <xf numFmtId="0" fontId="4" fillId="5" borderId="40" xfId="5" applyFont="1" applyFill="1" applyBorder="1" applyAlignment="1">
      <alignment horizontal="left" vertical="center" shrinkToFit="1"/>
    </xf>
    <xf numFmtId="0" fontId="4" fillId="5" borderId="35" xfId="5" applyFont="1" applyFill="1" applyBorder="1" applyAlignment="1">
      <alignment horizontal="center" vertical="center" wrapText="1"/>
    </xf>
    <xf numFmtId="49" fontId="4" fillId="5" borderId="52" xfId="5" applyNumberFormat="1" applyFont="1" applyFill="1" applyBorder="1" applyAlignment="1">
      <alignment horizontal="center" vertical="center" wrapText="1"/>
    </xf>
    <xf numFmtId="0" fontId="4" fillId="5" borderId="64" xfId="5" applyFont="1" applyFill="1" applyBorder="1" applyAlignment="1">
      <alignment horizontal="center" vertical="center" wrapText="1"/>
    </xf>
    <xf numFmtId="49" fontId="4" fillId="5" borderId="17" xfId="5" applyNumberFormat="1" applyFont="1" applyFill="1" applyBorder="1" applyAlignment="1">
      <alignment horizontal="center" vertical="center" wrapText="1"/>
    </xf>
    <xf numFmtId="0" fontId="4" fillId="5" borderId="9" xfId="5" applyFont="1" applyFill="1" applyBorder="1" applyAlignment="1">
      <alignment vertical="center" wrapText="1"/>
    </xf>
    <xf numFmtId="0" fontId="4" fillId="5" borderId="9" xfId="5" applyFont="1" applyFill="1" applyBorder="1" applyAlignment="1">
      <alignment horizontal="left" vertical="center" shrinkToFit="1"/>
    </xf>
    <xf numFmtId="0" fontId="4" fillId="2" borderId="24" xfId="5" applyFont="1" applyFill="1" applyBorder="1" applyAlignment="1">
      <alignment horizontal="left" vertical="center" shrinkToFit="1"/>
    </xf>
    <xf numFmtId="0" fontId="4" fillId="2" borderId="19" xfId="5" applyFont="1" applyFill="1" applyBorder="1" applyAlignment="1">
      <alignment horizontal="left" vertical="center" shrinkToFit="1"/>
    </xf>
    <xf numFmtId="0" fontId="20" fillId="0" borderId="0" xfId="5" applyFont="1" applyFill="1" applyAlignment="1">
      <alignment vertical="center" wrapText="1" shrinkToFit="1"/>
    </xf>
    <xf numFmtId="49" fontId="20" fillId="0" borderId="0" xfId="5" applyNumberFormat="1" applyFont="1" applyFill="1" applyAlignment="1">
      <alignment horizontal="center" vertical="center" wrapText="1" shrinkToFit="1"/>
    </xf>
    <xf numFmtId="0" fontId="20" fillId="0" borderId="0" xfId="5" applyFont="1" applyFill="1" applyAlignment="1">
      <alignment horizontal="center" vertical="center" wrapText="1"/>
    </xf>
    <xf numFmtId="0" fontId="28" fillId="0" borderId="0" xfId="5" applyFont="1" applyFill="1" applyAlignment="1">
      <alignment horizontal="center" vertical="center" shrinkToFit="1"/>
    </xf>
    <xf numFmtId="0" fontId="20" fillId="0" borderId="0" xfId="5" applyFont="1" applyFill="1" applyAlignment="1">
      <alignment vertical="center" wrapText="1"/>
    </xf>
    <xf numFmtId="0" fontId="22" fillId="3" borderId="57" xfId="4" applyFont="1" applyFill="1" applyBorder="1" applyAlignment="1">
      <alignment horizontal="center" vertical="center"/>
    </xf>
    <xf numFmtId="0" fontId="22" fillId="0" borderId="0" xfId="14" applyFont="1" applyFill="1" applyBorder="1" applyAlignment="1">
      <alignment vertical="center"/>
    </xf>
    <xf numFmtId="0" fontId="22" fillId="5" borderId="7" xfId="4" applyFont="1" applyFill="1" applyBorder="1" applyAlignment="1">
      <alignment vertical="center" textRotation="255" wrapText="1"/>
    </xf>
    <xf numFmtId="0" fontId="22" fillId="3" borderId="92" xfId="4" applyFont="1" applyFill="1" applyBorder="1" applyAlignment="1">
      <alignment horizontal="center" vertical="center"/>
    </xf>
    <xf numFmtId="0" fontId="22" fillId="0" borderId="42" xfId="4" applyFont="1" applyFill="1" applyBorder="1" applyAlignment="1">
      <alignment vertical="center"/>
    </xf>
    <xf numFmtId="0" fontId="22" fillId="0" borderId="13" xfId="4" applyFont="1" applyFill="1" applyBorder="1" applyAlignment="1">
      <alignment vertical="center"/>
    </xf>
    <xf numFmtId="0" fontId="22" fillId="3" borderId="13" xfId="4" applyFont="1" applyFill="1" applyBorder="1" applyAlignment="1">
      <alignment vertical="center"/>
    </xf>
    <xf numFmtId="0" fontId="22" fillId="3" borderId="65" xfId="4" applyFont="1" applyFill="1" applyBorder="1" applyAlignment="1">
      <alignment horizontal="center" vertical="center"/>
    </xf>
    <xf numFmtId="0" fontId="22" fillId="3" borderId="33" xfId="4" applyFont="1" applyFill="1" applyBorder="1" applyAlignment="1">
      <alignment horizontal="center" vertical="center"/>
    </xf>
    <xf numFmtId="0" fontId="22" fillId="3" borderId="36" xfId="4" applyFont="1" applyFill="1" applyBorder="1" applyAlignment="1">
      <alignment horizontal="center" vertical="center"/>
    </xf>
    <xf numFmtId="0" fontId="22" fillId="0" borderId="94" xfId="4" applyFont="1" applyFill="1" applyBorder="1" applyAlignment="1">
      <alignment horizontal="center" vertical="center"/>
    </xf>
    <xf numFmtId="0" fontId="22" fillId="3" borderId="29" xfId="4" applyFont="1" applyFill="1" applyBorder="1" applyAlignment="1">
      <alignment horizontal="center" vertical="center"/>
    </xf>
    <xf numFmtId="0" fontId="22" fillId="0" borderId="37" xfId="4" applyFont="1" applyFill="1" applyBorder="1" applyAlignment="1">
      <alignment vertical="center"/>
    </xf>
    <xf numFmtId="0" fontId="22" fillId="0" borderId="38" xfId="4" applyFont="1" applyFill="1" applyBorder="1" applyAlignment="1">
      <alignment vertical="center"/>
    </xf>
    <xf numFmtId="0" fontId="22" fillId="5" borderId="0" xfId="14" applyFont="1" applyFill="1" applyBorder="1" applyAlignment="1">
      <alignment vertical="center"/>
    </xf>
    <xf numFmtId="0" fontId="22" fillId="5" borderId="0" xfId="4" applyFont="1" applyFill="1" applyBorder="1" applyAlignment="1">
      <alignment vertical="center" textRotation="255" wrapText="1"/>
    </xf>
    <xf numFmtId="0" fontId="22" fillId="5" borderId="0" xfId="14" applyFont="1" applyFill="1" applyBorder="1" applyAlignment="1">
      <alignment vertical="center" wrapText="1"/>
    </xf>
    <xf numFmtId="0" fontId="22" fillId="3" borderId="95" xfId="4" applyFont="1" applyFill="1" applyBorder="1" applyAlignment="1">
      <alignment horizontal="center" vertical="center"/>
    </xf>
    <xf numFmtId="0" fontId="22" fillId="0" borderId="0" xfId="14" applyFont="1"/>
    <xf numFmtId="0" fontId="22" fillId="0" borderId="0" xfId="14" applyFont="1" applyAlignment="1">
      <alignment vertical="center"/>
    </xf>
    <xf numFmtId="0" fontId="22" fillId="5" borderId="7" xfId="14" applyFont="1" applyFill="1" applyBorder="1" applyAlignment="1">
      <alignment vertical="center" wrapText="1"/>
    </xf>
    <xf numFmtId="0" fontId="22" fillId="3" borderId="30" xfId="4" applyFont="1" applyFill="1" applyBorder="1" applyAlignment="1">
      <alignment horizontal="center" vertical="center"/>
    </xf>
    <xf numFmtId="0" fontId="22" fillId="0" borderId="0" xfId="4" applyFont="1" applyFill="1" applyBorder="1" applyAlignment="1">
      <alignment vertical="center"/>
    </xf>
    <xf numFmtId="0" fontId="22" fillId="0" borderId="0" xfId="14" applyFont="1" applyFill="1" applyBorder="1" applyAlignment="1">
      <alignment vertical="center" wrapText="1"/>
    </xf>
    <xf numFmtId="0" fontId="32" fillId="0" borderId="0" xfId="14" applyFont="1" applyFill="1" applyBorder="1" applyAlignment="1">
      <alignment vertical="center"/>
    </xf>
    <xf numFmtId="0" fontId="22" fillId="0" borderId="0" xfId="14" applyFont="1" applyFill="1" applyBorder="1" applyAlignment="1">
      <alignment vertical="center" shrinkToFit="1"/>
    </xf>
    <xf numFmtId="0" fontId="22" fillId="0" borderId="0" xfId="14" applyFont="1" applyFill="1"/>
    <xf numFmtId="0" fontId="14" fillId="0" borderId="0" xfId="3" applyFont="1" applyBorder="1" applyAlignment="1">
      <alignment vertical="center" wrapText="1"/>
    </xf>
    <xf numFmtId="0" fontId="14" fillId="0" borderId="0" xfId="3" applyFont="1" applyBorder="1" applyAlignment="1">
      <alignment vertical="center"/>
    </xf>
    <xf numFmtId="0" fontId="16" fillId="5" borderId="0" xfId="0" applyFont="1" applyFill="1" applyBorder="1" applyAlignment="1">
      <alignment vertical="center"/>
    </xf>
    <xf numFmtId="0" fontId="14" fillId="6" borderId="1" xfId="0" applyFont="1" applyFill="1" applyBorder="1" applyAlignment="1">
      <alignment horizontal="center" vertical="center" shrinkToFit="1"/>
    </xf>
    <xf numFmtId="0" fontId="14"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4" fillId="2" borderId="3" xfId="5" applyFont="1" applyFill="1" applyBorder="1">
      <alignment vertical="center"/>
    </xf>
    <xf numFmtId="0" fontId="14" fillId="0" borderId="0" xfId="5" applyFont="1" applyFill="1">
      <alignment vertical="center"/>
    </xf>
    <xf numFmtId="0" fontId="14" fillId="2" borderId="14" xfId="5" applyFont="1" applyFill="1" applyBorder="1">
      <alignment vertical="center"/>
    </xf>
    <xf numFmtId="0" fontId="14" fillId="2" borderId="2" xfId="5" applyFont="1" applyFill="1" applyBorder="1">
      <alignment vertical="center"/>
    </xf>
    <xf numFmtId="49" fontId="14" fillId="2" borderId="27" xfId="5" applyNumberFormat="1" applyFont="1" applyFill="1" applyBorder="1" applyAlignment="1">
      <alignment horizontal="center" vertical="center" wrapText="1"/>
    </xf>
    <xf numFmtId="0" fontId="17" fillId="2" borderId="28" xfId="5" applyFont="1" applyFill="1" applyBorder="1" applyAlignment="1">
      <alignment vertical="center" wrapText="1" shrinkToFit="1"/>
    </xf>
    <xf numFmtId="0" fontId="14" fillId="2" borderId="28" xfId="5" applyFont="1" applyFill="1" applyBorder="1" applyAlignment="1">
      <alignment horizontal="left" vertical="center" shrinkToFit="1"/>
    </xf>
    <xf numFmtId="0" fontId="14" fillId="2" borderId="2" xfId="9" applyFont="1" applyFill="1" applyBorder="1" applyAlignment="1">
      <alignment vertical="center" wrapText="1"/>
    </xf>
    <xf numFmtId="0" fontId="14" fillId="0" borderId="0" xfId="9" applyFont="1" applyFill="1">
      <alignment vertical="center"/>
    </xf>
    <xf numFmtId="0" fontId="17" fillId="2" borderId="23" xfId="5" applyFont="1" applyFill="1" applyBorder="1" applyAlignment="1">
      <alignment vertical="center" wrapText="1" shrinkToFit="1"/>
    </xf>
    <xf numFmtId="0" fontId="14" fillId="2" borderId="7" xfId="5" applyFont="1" applyFill="1" applyBorder="1" applyAlignment="1">
      <alignment horizontal="left" vertical="center" shrinkToFit="1"/>
    </xf>
    <xf numFmtId="0" fontId="14" fillId="2" borderId="14" xfId="9" applyFont="1" applyFill="1" applyBorder="1" applyAlignment="1">
      <alignment vertical="center" wrapText="1"/>
    </xf>
    <xf numFmtId="49" fontId="14" fillId="2" borderId="21" xfId="5" applyNumberFormat="1" applyFont="1" applyFill="1" applyBorder="1" applyAlignment="1">
      <alignment horizontal="center" vertical="center" wrapText="1"/>
    </xf>
    <xf numFmtId="0" fontId="17" fillId="2" borderId="7" xfId="5" applyFont="1" applyFill="1" applyBorder="1" applyAlignment="1">
      <alignment vertical="center" wrapText="1" shrinkToFit="1"/>
    </xf>
    <xf numFmtId="0" fontId="14" fillId="2" borderId="24" xfId="5" applyFont="1" applyFill="1" applyBorder="1" applyAlignment="1">
      <alignment horizontal="left" vertical="center" shrinkToFit="1"/>
    </xf>
    <xf numFmtId="49" fontId="14" fillId="2" borderId="8" xfId="5" applyNumberFormat="1" applyFont="1" applyFill="1" applyBorder="1" applyAlignment="1">
      <alignment horizontal="center" vertical="center" wrapText="1"/>
    </xf>
    <xf numFmtId="0" fontId="17" fillId="2" borderId="19" xfId="6" applyFont="1" applyFill="1" applyBorder="1" applyAlignment="1">
      <alignment vertical="center" wrapText="1" shrinkToFit="1"/>
    </xf>
    <xf numFmtId="0" fontId="14" fillId="2" borderId="19" xfId="5" applyFont="1" applyFill="1" applyBorder="1" applyAlignment="1">
      <alignment horizontal="left" vertical="center" shrinkToFit="1"/>
    </xf>
    <xf numFmtId="0" fontId="17" fillId="2" borderId="9" xfId="5" applyFont="1" applyFill="1" applyBorder="1" applyAlignment="1">
      <alignment vertical="center" wrapText="1" shrinkToFit="1"/>
    </xf>
    <xf numFmtId="0" fontId="14" fillId="2" borderId="12" xfId="5" applyFont="1" applyFill="1" applyBorder="1" applyAlignment="1">
      <alignment horizontal="left" vertical="center" shrinkToFit="1"/>
    </xf>
    <xf numFmtId="0" fontId="14" fillId="2" borderId="1" xfId="5" applyFont="1" applyFill="1" applyBorder="1">
      <alignment vertical="center"/>
    </xf>
    <xf numFmtId="49" fontId="14" fillId="2" borderId="15" xfId="5" applyNumberFormat="1" applyFont="1" applyFill="1" applyBorder="1" applyAlignment="1">
      <alignment horizontal="center" vertical="center" wrapText="1"/>
    </xf>
    <xf numFmtId="49" fontId="14" fillId="2" borderId="52" xfId="5" applyNumberFormat="1" applyFont="1" applyFill="1" applyBorder="1" applyAlignment="1">
      <alignment horizontal="center" vertical="center" wrapText="1"/>
    </xf>
    <xf numFmtId="49" fontId="14" fillId="2" borderId="17" xfId="5" applyNumberFormat="1" applyFont="1" applyFill="1" applyBorder="1" applyAlignment="1">
      <alignment horizontal="center" vertical="center" wrapText="1"/>
    </xf>
    <xf numFmtId="0" fontId="17" fillId="2" borderId="19" xfId="5" applyFont="1" applyFill="1" applyBorder="1" applyAlignment="1">
      <alignment vertical="center" wrapText="1" shrinkToFit="1"/>
    </xf>
    <xf numFmtId="0" fontId="14" fillId="2" borderId="23" xfId="5" applyFont="1" applyFill="1" applyBorder="1" applyAlignment="1">
      <alignment horizontal="left" vertical="center" shrinkToFit="1"/>
    </xf>
    <xf numFmtId="0" fontId="14" fillId="2" borderId="19" xfId="16" applyFont="1" applyFill="1" applyBorder="1" applyAlignment="1">
      <alignment horizontal="left" vertical="center" shrinkToFit="1"/>
    </xf>
    <xf numFmtId="0" fontId="17" fillId="2" borderId="28" xfId="11" applyFont="1" applyFill="1" applyBorder="1" applyAlignment="1">
      <alignment horizontal="left" vertical="center" wrapText="1" shrinkToFit="1"/>
    </xf>
    <xf numFmtId="49" fontId="14" fillId="2" borderId="21" xfId="2" applyNumberFormat="1" applyFont="1" applyFill="1" applyBorder="1" applyAlignment="1">
      <alignment horizontal="center" vertical="center" wrapText="1"/>
    </xf>
    <xf numFmtId="0" fontId="17" fillId="2" borderId="23" xfId="11" applyFont="1" applyFill="1" applyBorder="1" applyAlignment="1">
      <alignment horizontal="left" vertical="center" wrapText="1" shrinkToFit="1"/>
    </xf>
    <xf numFmtId="0" fontId="17" fillId="2" borderId="7" xfId="5" applyFont="1" applyFill="1" applyBorder="1" applyAlignment="1">
      <alignment vertical="center" wrapText="1"/>
    </xf>
    <xf numFmtId="0" fontId="17" fillId="2" borderId="24" xfId="5" applyFont="1" applyFill="1" applyBorder="1" applyAlignment="1">
      <alignment vertical="center" wrapText="1"/>
    </xf>
    <xf numFmtId="0" fontId="22" fillId="3" borderId="1" xfId="4" applyFont="1" applyFill="1" applyBorder="1" applyAlignment="1">
      <alignment horizontal="center" vertical="center"/>
    </xf>
    <xf numFmtId="0" fontId="17" fillId="5" borderId="11" xfId="5" applyFont="1" applyFill="1" applyBorder="1" applyAlignment="1">
      <alignment horizontal="left" vertical="center" wrapText="1"/>
    </xf>
    <xf numFmtId="0" fontId="14" fillId="5" borderId="12" xfId="5" applyFont="1" applyFill="1" applyBorder="1" applyAlignment="1">
      <alignment horizontal="left" vertical="center" wrapText="1"/>
    </xf>
    <xf numFmtId="49" fontId="14" fillId="5" borderId="11" xfId="5" applyNumberFormat="1" applyFont="1" applyFill="1" applyBorder="1" applyAlignment="1">
      <alignment horizontal="center" vertical="center" wrapText="1"/>
    </xf>
    <xf numFmtId="0" fontId="17" fillId="5" borderId="12" xfId="5" applyFont="1" applyFill="1" applyBorder="1" applyAlignment="1">
      <alignment vertical="center" wrapText="1" shrinkToFit="1"/>
    </xf>
    <xf numFmtId="0" fontId="14" fillId="5" borderId="12" xfId="5" applyFont="1" applyFill="1" applyBorder="1" applyAlignment="1">
      <alignment horizontal="left" vertical="center" shrinkToFit="1"/>
    </xf>
    <xf numFmtId="0" fontId="14" fillId="5" borderId="1" xfId="5" applyFont="1" applyFill="1" applyBorder="1">
      <alignment vertical="center"/>
    </xf>
    <xf numFmtId="0" fontId="38" fillId="0" borderId="0" xfId="5" applyFont="1" applyFill="1">
      <alignment vertical="center"/>
    </xf>
    <xf numFmtId="49" fontId="14" fillId="2" borderId="4" xfId="5" applyNumberFormat="1" applyFont="1" applyFill="1" applyBorder="1" applyAlignment="1">
      <alignment horizontal="center" vertical="center" wrapText="1"/>
    </xf>
    <xf numFmtId="0" fontId="14" fillId="2" borderId="6" xfId="5" applyFont="1" applyFill="1" applyBorder="1" applyAlignment="1">
      <alignment vertical="center" wrapText="1" shrinkToFit="1"/>
    </xf>
    <xf numFmtId="0" fontId="14" fillId="2" borderId="24" xfId="16" applyFont="1" applyFill="1" applyBorder="1" applyAlignment="1">
      <alignment horizontal="left" vertical="center" shrinkToFit="1"/>
    </xf>
    <xf numFmtId="49" fontId="14" fillId="2" borderId="8" xfId="2" applyNumberFormat="1" applyFont="1" applyFill="1" applyBorder="1" applyAlignment="1">
      <alignment horizontal="center" vertical="center" wrapText="1"/>
    </xf>
    <xf numFmtId="0" fontId="17" fillId="2" borderId="9" xfId="11" applyFont="1" applyFill="1" applyBorder="1" applyAlignment="1">
      <alignment horizontal="left" vertical="center" wrapText="1" shrinkToFit="1"/>
    </xf>
    <xf numFmtId="0" fontId="17" fillId="0" borderId="6" xfId="5" applyFont="1" applyFill="1" applyBorder="1" applyAlignment="1">
      <alignment vertical="center" wrapText="1"/>
    </xf>
    <xf numFmtId="49" fontId="17" fillId="2" borderId="27" xfId="5" applyNumberFormat="1" applyFont="1" applyFill="1" applyBorder="1" applyAlignment="1">
      <alignment horizontal="center" vertical="center" wrapText="1"/>
    </xf>
    <xf numFmtId="0" fontId="17" fillId="2" borderId="28" xfId="5" applyFont="1" applyFill="1" applyBorder="1" applyAlignment="1">
      <alignment vertical="center" wrapText="1"/>
    </xf>
    <xf numFmtId="0" fontId="17" fillId="2" borderId="28" xfId="5" applyFont="1" applyFill="1" applyBorder="1" applyAlignment="1">
      <alignment horizontal="left" vertical="center" shrinkToFit="1"/>
    </xf>
    <xf numFmtId="0" fontId="17" fillId="2" borderId="14" xfId="5" applyFont="1" applyFill="1" applyBorder="1">
      <alignment vertical="center"/>
    </xf>
    <xf numFmtId="0" fontId="17" fillId="0" borderId="7" xfId="5" applyFont="1" applyFill="1" applyBorder="1" applyAlignment="1">
      <alignment horizontal="center" vertical="center" wrapText="1"/>
    </xf>
    <xf numFmtId="49" fontId="17" fillId="2" borderId="15" xfId="5" applyNumberFormat="1" applyFont="1" applyFill="1" applyBorder="1" applyAlignment="1">
      <alignment horizontal="center" vertical="center" wrapText="1"/>
    </xf>
    <xf numFmtId="0" fontId="17" fillId="2" borderId="40" xfId="5" applyFont="1" applyFill="1" applyBorder="1" applyAlignment="1">
      <alignment vertical="center" wrapText="1"/>
    </xf>
    <xf numFmtId="0" fontId="17" fillId="2" borderId="40" xfId="5" applyFont="1" applyFill="1" applyBorder="1" applyAlignment="1">
      <alignment horizontal="left" vertical="center" shrinkToFit="1"/>
    </xf>
    <xf numFmtId="49" fontId="17" fillId="2" borderId="52" xfId="5" applyNumberFormat="1" applyFont="1" applyFill="1" applyBorder="1" applyAlignment="1">
      <alignment horizontal="center" vertical="center" wrapText="1"/>
    </xf>
    <xf numFmtId="0" fontId="17" fillId="0" borderId="40" xfId="5" applyFont="1" applyFill="1" applyBorder="1" applyAlignment="1">
      <alignment horizontal="center" vertical="center" wrapText="1"/>
    </xf>
    <xf numFmtId="49" fontId="17" fillId="2" borderId="21" xfId="5" applyNumberFormat="1" applyFont="1" applyFill="1" applyBorder="1" applyAlignment="1">
      <alignment horizontal="center" vertical="center" wrapText="1"/>
    </xf>
    <xf numFmtId="0" fontId="17" fillId="0" borderId="64" xfId="5" applyFont="1" applyFill="1" applyBorder="1" applyAlignment="1">
      <alignment horizontal="center" vertical="center" wrapText="1"/>
    </xf>
    <xf numFmtId="49" fontId="17" fillId="2" borderId="17" xfId="5" applyNumberFormat="1" applyFont="1" applyFill="1" applyBorder="1" applyAlignment="1">
      <alignment horizontal="center" vertical="center" wrapText="1"/>
    </xf>
    <xf numFmtId="0" fontId="17" fillId="2" borderId="9" xfId="5" applyFont="1" applyFill="1" applyBorder="1" applyAlignment="1">
      <alignment vertical="center" wrapText="1"/>
    </xf>
    <xf numFmtId="0" fontId="17" fillId="2" borderId="9" xfId="5" applyFont="1" applyFill="1" applyBorder="1" applyAlignment="1">
      <alignment horizontal="left" vertical="center" shrinkToFit="1"/>
    </xf>
    <xf numFmtId="0" fontId="17" fillId="2" borderId="3" xfId="5" applyFont="1" applyFill="1" applyBorder="1">
      <alignment vertical="center"/>
    </xf>
    <xf numFmtId="0" fontId="39" fillId="5" borderId="0" xfId="17" applyFont="1" applyFill="1" applyBorder="1" applyAlignment="1">
      <alignment vertical="center" wrapText="1"/>
    </xf>
    <xf numFmtId="0" fontId="38" fillId="0" borderId="0" xfId="5" applyFont="1">
      <alignment vertical="center"/>
    </xf>
    <xf numFmtId="0" fontId="40" fillId="6" borderId="1" xfId="5" applyFont="1" applyFill="1" applyBorder="1" applyAlignment="1">
      <alignment horizontal="center" vertical="center"/>
    </xf>
    <xf numFmtId="49" fontId="14" fillId="4" borderId="11" xfId="5" applyNumberFormat="1" applyFont="1" applyFill="1" applyBorder="1" applyAlignment="1">
      <alignment horizontal="center" vertical="center" wrapText="1"/>
    </xf>
    <xf numFmtId="0" fontId="14" fillId="6" borderId="12" xfId="5" applyFont="1" applyFill="1" applyBorder="1" applyAlignment="1">
      <alignment horizontal="center" vertical="center" wrapText="1" shrinkToFit="1"/>
    </xf>
    <xf numFmtId="0" fontId="14" fillId="4" borderId="1" xfId="5" applyFont="1" applyFill="1" applyBorder="1" applyAlignment="1">
      <alignment horizontal="center" vertical="center"/>
    </xf>
    <xf numFmtId="49" fontId="14" fillId="2" borderId="4" xfId="3" applyNumberFormat="1" applyFont="1" applyFill="1" applyBorder="1" applyAlignment="1">
      <alignment horizontal="center" vertical="center" wrapText="1"/>
    </xf>
    <xf numFmtId="0" fontId="14" fillId="0" borderId="28" xfId="3" applyFont="1" applyBorder="1" applyAlignment="1">
      <alignment horizontal="left" vertical="center" wrapText="1"/>
    </xf>
    <xf numFmtId="0" fontId="22" fillId="5" borderId="28" xfId="18" applyFont="1" applyFill="1" applyBorder="1" applyAlignment="1">
      <alignment horizontal="left" vertical="center" shrinkToFit="1"/>
    </xf>
    <xf numFmtId="0" fontId="14" fillId="0" borderId="23" xfId="3" applyFont="1" applyBorder="1" applyAlignment="1">
      <alignment horizontal="left" vertical="center" wrapText="1"/>
    </xf>
    <xf numFmtId="0" fontId="22" fillId="5" borderId="24" xfId="18" applyFont="1" applyFill="1" applyBorder="1" applyAlignment="1">
      <alignment vertical="center" shrinkToFit="1"/>
    </xf>
    <xf numFmtId="0" fontId="14" fillId="0" borderId="24" xfId="14" applyFont="1" applyBorder="1" applyAlignment="1">
      <alignment vertical="center" wrapText="1"/>
    </xf>
    <xf numFmtId="49" fontId="14" fillId="2" borderId="8" xfId="11" applyNumberFormat="1" applyFont="1" applyFill="1" applyBorder="1" applyAlignment="1">
      <alignment horizontal="center" vertical="center" wrapText="1" shrinkToFit="1"/>
    </xf>
    <xf numFmtId="0" fontId="14" fillId="2" borderId="9" xfId="11" applyFont="1" applyFill="1" applyBorder="1" applyAlignment="1">
      <alignment horizontal="left" vertical="center" wrapText="1" shrinkToFit="1"/>
    </xf>
    <xf numFmtId="0" fontId="22" fillId="5" borderId="19" xfId="18" applyFont="1" applyFill="1" applyBorder="1" applyAlignment="1">
      <alignment horizontal="left" vertical="center" shrinkToFit="1"/>
    </xf>
    <xf numFmtId="0" fontId="22" fillId="5" borderId="22" xfId="18" applyFont="1" applyFill="1" applyBorder="1" applyAlignment="1">
      <alignment horizontal="left" vertical="center" shrinkToFit="1"/>
    </xf>
    <xf numFmtId="49" fontId="14" fillId="2" borderId="8" xfId="3" applyNumberFormat="1" applyFont="1" applyFill="1" applyBorder="1" applyAlignment="1">
      <alignment horizontal="center" vertical="center" wrapText="1"/>
    </xf>
    <xf numFmtId="0" fontId="14" fillId="0" borderId="19" xfId="14" applyFont="1" applyBorder="1" applyAlignment="1">
      <alignment vertical="center" wrapText="1"/>
    </xf>
    <xf numFmtId="49" fontId="14" fillId="2" borderId="17" xfId="3" applyNumberFormat="1" applyFont="1" applyFill="1" applyBorder="1" applyAlignment="1">
      <alignment horizontal="center" vertical="center" wrapText="1"/>
    </xf>
    <xf numFmtId="0" fontId="22" fillId="5" borderId="9" xfId="18" applyFont="1" applyFill="1" applyBorder="1" applyAlignment="1">
      <alignment vertical="center" shrinkToFit="1"/>
    </xf>
    <xf numFmtId="0" fontId="38" fillId="0" borderId="28" xfId="3" applyFont="1" applyBorder="1" applyAlignment="1">
      <alignment vertical="center" wrapText="1"/>
    </xf>
    <xf numFmtId="0" fontId="22" fillId="5" borderId="5" xfId="18" applyFont="1" applyFill="1" applyBorder="1">
      <alignment vertical="center"/>
    </xf>
    <xf numFmtId="0" fontId="38" fillId="0" borderId="23" xfId="3" applyFont="1" applyBorder="1" applyAlignment="1">
      <alignment vertical="center" wrapText="1"/>
    </xf>
    <xf numFmtId="0" fontId="22" fillId="5" borderId="22" xfId="18" applyFont="1" applyFill="1" applyBorder="1">
      <alignment vertical="center"/>
    </xf>
    <xf numFmtId="0" fontId="38" fillId="0" borderId="40" xfId="3" applyFont="1" applyBorder="1" applyAlignment="1">
      <alignment vertical="center" wrapText="1"/>
    </xf>
    <xf numFmtId="0" fontId="38" fillId="0" borderId="19" xfId="3" applyFont="1" applyBorder="1" applyAlignment="1">
      <alignment vertical="center" wrapText="1"/>
    </xf>
    <xf numFmtId="0" fontId="22" fillId="5" borderId="18" xfId="18" applyFont="1" applyFill="1" applyBorder="1">
      <alignment vertical="center"/>
    </xf>
    <xf numFmtId="0" fontId="14" fillId="0" borderId="28" xfId="14" applyFont="1" applyFill="1" applyBorder="1" applyAlignment="1">
      <alignment vertical="center" wrapText="1"/>
    </xf>
    <xf numFmtId="0" fontId="14" fillId="0" borderId="23" xfId="14" applyFont="1" applyFill="1" applyBorder="1" applyAlignment="1">
      <alignment vertical="center" wrapText="1"/>
    </xf>
    <xf numFmtId="0" fontId="14" fillId="0" borderId="9" xfId="14" applyFont="1" applyFill="1" applyBorder="1" applyAlignment="1">
      <alignment vertical="center" wrapText="1"/>
    </xf>
    <xf numFmtId="0" fontId="22" fillId="5" borderId="6" xfId="18" applyFont="1" applyFill="1" applyBorder="1" applyAlignment="1">
      <alignment horizontal="left" vertical="center" shrinkToFit="1"/>
    </xf>
    <xf numFmtId="49" fontId="14" fillId="2" borderId="17" xfId="3" applyNumberFormat="1" applyFont="1" applyFill="1" applyBorder="1" applyAlignment="1">
      <alignment vertical="center" wrapText="1"/>
    </xf>
    <xf numFmtId="0" fontId="14" fillId="0" borderId="40" xfId="3" applyFont="1" applyBorder="1" applyAlignment="1">
      <alignment horizontal="left" vertical="center" wrapText="1"/>
    </xf>
    <xf numFmtId="0" fontId="14" fillId="0" borderId="9" xfId="3" applyFont="1" applyBorder="1" applyAlignment="1">
      <alignment horizontal="left" vertical="center" wrapText="1"/>
    </xf>
    <xf numFmtId="49" fontId="14" fillId="2" borderId="52" xfId="3" applyNumberFormat="1" applyFont="1" applyFill="1" applyBorder="1" applyAlignment="1">
      <alignment horizontal="center" vertical="center" wrapText="1"/>
    </xf>
    <xf numFmtId="0" fontId="14" fillId="0" borderId="7" xfId="3" applyFont="1" applyBorder="1" applyAlignment="1">
      <alignment horizontal="left" vertical="center" wrapText="1"/>
    </xf>
    <xf numFmtId="0" fontId="14" fillId="0" borderId="19" xfId="3" applyFont="1" applyFill="1" applyBorder="1" applyAlignment="1">
      <alignment horizontal="left" vertical="center" wrapText="1"/>
    </xf>
    <xf numFmtId="0" fontId="14" fillId="0" borderId="19" xfId="3" applyFont="1" applyBorder="1" applyAlignment="1">
      <alignment horizontal="left" vertical="center" wrapText="1"/>
    </xf>
    <xf numFmtId="0" fontId="14" fillId="0" borderId="0" xfId="5" applyFont="1" applyFill="1" applyAlignment="1">
      <alignment vertical="center" wrapText="1" shrinkToFit="1"/>
    </xf>
    <xf numFmtId="49" fontId="14" fillId="0" borderId="0" xfId="5" applyNumberFormat="1" applyFont="1" applyFill="1" applyAlignment="1">
      <alignment horizontal="center" vertical="center" wrapText="1" shrinkToFit="1"/>
    </xf>
    <xf numFmtId="0" fontId="14" fillId="0" borderId="0" xfId="5" applyFont="1" applyFill="1" applyAlignment="1">
      <alignment horizontal="center" vertical="center" wrapText="1"/>
    </xf>
    <xf numFmtId="0" fontId="37" fillId="0" borderId="0" xfId="5" applyFont="1" applyFill="1" applyAlignment="1">
      <alignment horizontal="center" vertical="center" shrinkToFit="1"/>
    </xf>
    <xf numFmtId="0" fontId="14" fillId="0" borderId="0" xfId="5" applyFont="1" applyFill="1" applyAlignment="1">
      <alignment vertical="center" wrapText="1"/>
    </xf>
    <xf numFmtId="0" fontId="41" fillId="0" borderId="54" xfId="0" applyFont="1" applyBorder="1" applyAlignment="1">
      <alignment horizontal="center" vertical="center"/>
    </xf>
    <xf numFmtId="0" fontId="41" fillId="0" borderId="56" xfId="0" applyFont="1" applyBorder="1" applyAlignment="1">
      <alignment horizontal="center" vertical="center"/>
    </xf>
    <xf numFmtId="0" fontId="42" fillId="0" borderId="0" xfId="5" applyFont="1" applyAlignment="1">
      <alignment horizontal="left" vertical="center"/>
    </xf>
    <xf numFmtId="0" fontId="41" fillId="0" borderId="58" xfId="0" applyFont="1" applyBorder="1" applyAlignment="1">
      <alignment horizontal="center" vertical="center"/>
    </xf>
    <xf numFmtId="0" fontId="41" fillId="0" borderId="22" xfId="0" applyFont="1" applyBorder="1" applyAlignment="1">
      <alignment horizontal="center" vertical="center"/>
    </xf>
    <xf numFmtId="0" fontId="41" fillId="0" borderId="36" xfId="0" applyFont="1" applyBorder="1" applyAlignment="1">
      <alignment horizontal="center" vertical="center"/>
    </xf>
    <xf numFmtId="0" fontId="41" fillId="0" borderId="62" xfId="0" applyFont="1" applyFill="1" applyBorder="1" applyAlignment="1">
      <alignment horizontal="center" vertical="center"/>
    </xf>
    <xf numFmtId="0" fontId="41" fillId="0" borderId="58" xfId="0" applyFont="1" applyFill="1" applyBorder="1" applyAlignment="1">
      <alignment horizontal="center" vertical="center"/>
    </xf>
    <xf numFmtId="0" fontId="41" fillId="0" borderId="56" xfId="0" applyFont="1" applyFill="1" applyBorder="1" applyAlignment="1">
      <alignment horizontal="center" vertical="center"/>
    </xf>
    <xf numFmtId="0" fontId="41" fillId="0" borderId="29" xfId="0" applyFont="1" applyBorder="1" applyAlignment="1">
      <alignment horizontal="center" vertical="center"/>
    </xf>
    <xf numFmtId="0" fontId="41" fillId="0" borderId="27" xfId="0" applyFont="1" applyBorder="1" applyAlignment="1">
      <alignment horizontal="center" vertical="center"/>
    </xf>
    <xf numFmtId="0" fontId="41" fillId="0" borderId="5" xfId="0" applyFont="1" applyBorder="1" applyAlignment="1">
      <alignment horizontal="center" vertical="center"/>
    </xf>
    <xf numFmtId="0" fontId="41" fillId="0" borderId="21" xfId="0" applyFont="1" applyBorder="1" applyAlignment="1">
      <alignment horizontal="center" vertical="center"/>
    </xf>
    <xf numFmtId="0" fontId="41" fillId="0" borderId="17" xfId="0" applyFont="1" applyBorder="1" applyAlignment="1">
      <alignment horizontal="center" vertical="center"/>
    </xf>
    <xf numFmtId="0" fontId="41" fillId="0" borderId="0" xfId="0" applyFont="1" applyBorder="1" applyAlignment="1">
      <alignment horizontal="center" vertical="center"/>
    </xf>
    <xf numFmtId="0" fontId="41" fillId="0" borderId="52" xfId="0" applyFont="1" applyBorder="1" applyAlignment="1">
      <alignment horizontal="center" vertical="center"/>
    </xf>
    <xf numFmtId="0" fontId="41" fillId="0" borderId="53" xfId="0" applyFont="1" applyBorder="1" applyAlignment="1">
      <alignment horizontal="center" vertical="center"/>
    </xf>
    <xf numFmtId="0" fontId="4" fillId="2" borderId="23" xfId="11" applyFont="1" applyFill="1" applyBorder="1" applyAlignment="1">
      <alignment horizontal="left" vertical="center" wrapText="1" shrinkToFit="1"/>
    </xf>
    <xf numFmtId="0" fontId="41" fillId="0" borderId="39" xfId="0" applyFont="1" applyBorder="1" applyAlignment="1">
      <alignment horizontal="center" vertical="center"/>
    </xf>
    <xf numFmtId="0" fontId="3" fillId="5" borderId="17" xfId="18" applyFont="1" applyFill="1" applyBorder="1" applyAlignment="1">
      <alignment horizontal="center" vertical="center"/>
    </xf>
    <xf numFmtId="0" fontId="3" fillId="5" borderId="4" xfId="18" applyFont="1" applyFill="1" applyBorder="1" applyAlignment="1">
      <alignment horizontal="center" vertical="center"/>
    </xf>
    <xf numFmtId="0" fontId="3" fillId="5" borderId="39" xfId="18" applyFont="1" applyFill="1" applyBorder="1" applyAlignment="1">
      <alignment horizontal="center" vertical="center"/>
    </xf>
    <xf numFmtId="0" fontId="3" fillId="5" borderId="52" xfId="18" applyFont="1" applyFill="1" applyBorder="1" applyAlignment="1">
      <alignment horizontal="center" vertical="center"/>
    </xf>
    <xf numFmtId="49" fontId="14" fillId="2" borderId="11" xfId="8" applyNumberFormat="1" applyFont="1" applyFill="1" applyBorder="1" applyAlignment="1">
      <alignment horizontal="center" vertical="center" wrapText="1"/>
    </xf>
    <xf numFmtId="0" fontId="17" fillId="2" borderId="12" xfId="6" applyFont="1" applyFill="1" applyBorder="1" applyAlignment="1">
      <alignment vertical="center" wrapText="1" shrinkToFit="1"/>
    </xf>
    <xf numFmtId="0" fontId="41" fillId="0" borderId="13" xfId="0" applyFont="1" applyBorder="1" applyAlignment="1">
      <alignment horizontal="center" vertical="center"/>
    </xf>
    <xf numFmtId="0" fontId="4" fillId="0" borderId="40" xfId="6" applyFont="1" applyFill="1" applyBorder="1" applyAlignment="1">
      <alignment vertical="center" wrapText="1" shrinkToFit="1"/>
    </xf>
    <xf numFmtId="0" fontId="4" fillId="0" borderId="40" xfId="8" applyFont="1" applyFill="1" applyBorder="1" applyAlignment="1">
      <alignment horizontal="left" vertical="center" shrinkToFit="1"/>
    </xf>
    <xf numFmtId="0" fontId="41" fillId="0" borderId="10" xfId="0" applyFont="1" applyBorder="1" applyAlignment="1">
      <alignment horizontal="center" vertical="center"/>
    </xf>
    <xf numFmtId="49" fontId="14" fillId="2" borderId="4" xfId="2" applyNumberFormat="1" applyFont="1" applyFill="1" applyBorder="1" applyAlignment="1">
      <alignment horizontal="center" vertical="center" wrapText="1"/>
    </xf>
    <xf numFmtId="0" fontId="14" fillId="2" borderId="6" xfId="16" applyFont="1" applyFill="1" applyBorder="1" applyAlignment="1">
      <alignment horizontal="left" vertical="center" shrinkToFit="1"/>
    </xf>
    <xf numFmtId="0" fontId="17" fillId="2" borderId="2" xfId="5" applyFont="1" applyFill="1" applyBorder="1">
      <alignment vertical="center"/>
    </xf>
    <xf numFmtId="0" fontId="42" fillId="0" borderId="0" xfId="5" applyFont="1" applyBorder="1" applyAlignment="1">
      <alignment vertical="center"/>
    </xf>
    <xf numFmtId="0" fontId="42" fillId="0" borderId="0" xfId="5" applyFont="1">
      <alignment vertical="center"/>
    </xf>
    <xf numFmtId="0" fontId="41" fillId="2" borderId="11" xfId="5" applyFont="1" applyFill="1" applyBorder="1" applyAlignment="1">
      <alignment horizontal="center" vertical="center"/>
    </xf>
    <xf numFmtId="0" fontId="3" fillId="5" borderId="11" xfId="5" applyFont="1" applyFill="1" applyBorder="1" applyAlignment="1">
      <alignment horizontal="center" vertical="center"/>
    </xf>
    <xf numFmtId="0" fontId="3" fillId="2" borderId="1" xfId="8" applyFont="1" applyFill="1" applyBorder="1" applyAlignment="1">
      <alignment horizontal="center" vertical="center"/>
    </xf>
    <xf numFmtId="0" fontId="42" fillId="0" borderId="0" xfId="5" applyFont="1" applyFill="1">
      <alignment vertical="center"/>
    </xf>
    <xf numFmtId="0" fontId="4" fillId="0" borderId="7" xfId="10" applyFont="1" applyFill="1" applyBorder="1" applyAlignment="1">
      <alignment horizontal="center" vertical="center" wrapText="1"/>
    </xf>
    <xf numFmtId="49" fontId="14" fillId="2" borderId="21" xfId="3" applyNumberFormat="1" applyFont="1" applyFill="1" applyBorder="1" applyAlignment="1">
      <alignment horizontal="center" vertical="center" wrapText="1"/>
    </xf>
    <xf numFmtId="0" fontId="3" fillId="5" borderId="21" xfId="18" applyFont="1" applyFill="1" applyBorder="1" applyAlignment="1">
      <alignment horizontal="center" vertical="center"/>
    </xf>
    <xf numFmtId="0" fontId="22" fillId="5" borderId="23" xfId="18" applyFont="1" applyFill="1" applyBorder="1" applyAlignment="1">
      <alignment horizontal="left" vertical="center" shrinkToFit="1"/>
    </xf>
    <xf numFmtId="0" fontId="3" fillId="5" borderId="52" xfId="18" applyFont="1" applyFill="1" applyBorder="1" applyAlignment="1">
      <alignment horizontal="center" vertical="center" shrinkToFit="1"/>
    </xf>
    <xf numFmtId="0" fontId="22" fillId="5" borderId="24" xfId="18" applyFont="1" applyFill="1" applyBorder="1" applyAlignment="1">
      <alignment horizontal="left" vertical="center" shrinkToFit="1"/>
    </xf>
    <xf numFmtId="0" fontId="22" fillId="5" borderId="40" xfId="18" applyFont="1" applyFill="1" applyBorder="1" applyAlignment="1">
      <alignment horizontal="left" vertical="center" shrinkToFit="1"/>
    </xf>
    <xf numFmtId="0" fontId="14" fillId="2" borderId="0" xfId="11" applyFont="1" applyFill="1" applyAlignment="1">
      <alignment horizontal="center" vertical="center"/>
    </xf>
    <xf numFmtId="0" fontId="22" fillId="2" borderId="0" xfId="17" applyFont="1" applyFill="1" applyBorder="1" applyAlignment="1">
      <alignment vertical="center" wrapText="1"/>
    </xf>
    <xf numFmtId="0" fontId="3" fillId="5" borderId="15" xfId="18" applyFont="1" applyFill="1" applyBorder="1" applyAlignment="1">
      <alignment horizontal="center" vertical="center"/>
    </xf>
    <xf numFmtId="0" fontId="14" fillId="0" borderId="23" xfId="14" applyFont="1" applyBorder="1" applyAlignment="1">
      <alignment vertical="center" wrapText="1"/>
    </xf>
    <xf numFmtId="0" fontId="3" fillId="5" borderId="27" xfId="18" applyFont="1" applyFill="1" applyBorder="1" applyAlignment="1">
      <alignment horizontal="center" vertical="center"/>
    </xf>
    <xf numFmtId="49" fontId="14" fillId="2" borderId="15" xfId="3" applyNumberFormat="1" applyFont="1" applyFill="1" applyBorder="1" applyAlignment="1">
      <alignment horizontal="center" vertical="center" wrapText="1"/>
    </xf>
    <xf numFmtId="0" fontId="14" fillId="0" borderId="6" xfId="3" applyFont="1" applyBorder="1" applyAlignment="1">
      <alignment horizontal="left" vertical="center" wrapText="1"/>
    </xf>
    <xf numFmtId="0" fontId="22" fillId="5" borderId="7" xfId="18" applyFont="1" applyFill="1" applyBorder="1" applyAlignment="1">
      <alignment horizontal="left" vertical="center" shrinkToFit="1"/>
    </xf>
    <xf numFmtId="0" fontId="3" fillId="0" borderId="0" xfId="5" applyFont="1" applyFill="1">
      <alignment vertical="center"/>
    </xf>
    <xf numFmtId="0" fontId="14" fillId="2" borderId="0" xfId="18" applyFont="1" applyFill="1" applyAlignment="1">
      <alignment horizontal="right"/>
    </xf>
    <xf numFmtId="0" fontId="22" fillId="2" borderId="0" xfId="18" applyFont="1" applyFill="1" applyAlignment="1">
      <alignment horizontal="right"/>
    </xf>
    <xf numFmtId="0" fontId="14" fillId="0" borderId="0" xfId="18" applyFont="1" applyFill="1" applyAlignment="1"/>
    <xf numFmtId="0" fontId="14" fillId="0" borderId="0" xfId="18" applyFont="1" applyFill="1" applyBorder="1">
      <alignment vertical="center"/>
    </xf>
    <xf numFmtId="0" fontId="14" fillId="4" borderId="70" xfId="18" applyFont="1" applyFill="1" applyBorder="1" applyAlignment="1">
      <alignment horizontal="center" vertical="center"/>
    </xf>
    <xf numFmtId="0" fontId="14" fillId="0" borderId="0" xfId="18" applyFont="1" applyFill="1">
      <alignment vertical="center"/>
    </xf>
    <xf numFmtId="49" fontId="14" fillId="2" borderId="71" xfId="18" applyNumberFormat="1" applyFont="1" applyFill="1" applyBorder="1" applyAlignment="1">
      <alignment horizontal="center" vertical="center"/>
    </xf>
    <xf numFmtId="0" fontId="3" fillId="5" borderId="97" xfId="18" applyFont="1" applyFill="1" applyBorder="1" applyAlignment="1">
      <alignment horizontal="center" vertical="center"/>
    </xf>
    <xf numFmtId="0" fontId="14" fillId="2" borderId="51" xfId="18" applyFont="1" applyFill="1" applyBorder="1" applyAlignment="1">
      <alignment horizontal="left" vertical="center"/>
    </xf>
    <xf numFmtId="0" fontId="14" fillId="2" borderId="72" xfId="18" applyFont="1" applyFill="1" applyBorder="1">
      <alignment vertical="center"/>
    </xf>
    <xf numFmtId="49" fontId="14" fillId="2" borderId="73" xfId="18" applyNumberFormat="1" applyFont="1" applyFill="1" applyBorder="1" applyAlignment="1">
      <alignment horizontal="center" vertical="center"/>
    </xf>
    <xf numFmtId="0" fontId="14" fillId="2" borderId="22" xfId="18" applyFont="1" applyFill="1" applyBorder="1" applyAlignment="1">
      <alignment horizontal="left" vertical="center"/>
    </xf>
    <xf numFmtId="49" fontId="14" fillId="2" borderId="74" xfId="18" applyNumberFormat="1" applyFont="1" applyFill="1" applyBorder="1" applyAlignment="1">
      <alignment horizontal="center" vertical="center"/>
    </xf>
    <xf numFmtId="0" fontId="14" fillId="2" borderId="53" xfId="18" applyFont="1" applyFill="1" applyBorder="1" applyAlignment="1">
      <alignment horizontal="left" vertical="center"/>
    </xf>
    <xf numFmtId="0" fontId="14" fillId="2" borderId="75" xfId="18" applyFont="1" applyFill="1" applyBorder="1">
      <alignment vertical="center"/>
    </xf>
    <xf numFmtId="49" fontId="14" fillId="2" borderId="76" xfId="18" applyNumberFormat="1" applyFont="1" applyFill="1" applyBorder="1" applyAlignment="1">
      <alignment horizontal="center" vertical="center"/>
    </xf>
    <xf numFmtId="0" fontId="3" fillId="2" borderId="91" xfId="18" applyFont="1" applyFill="1" applyBorder="1" applyAlignment="1">
      <alignment horizontal="center" vertical="center"/>
    </xf>
    <xf numFmtId="0" fontId="14" fillId="2" borderId="90" xfId="18" applyFont="1" applyFill="1" applyBorder="1" applyAlignment="1">
      <alignment horizontal="left" vertical="center"/>
    </xf>
    <xf numFmtId="0" fontId="14" fillId="2" borderId="70" xfId="18" applyFont="1" applyFill="1" applyBorder="1">
      <alignment vertical="center"/>
    </xf>
    <xf numFmtId="0" fontId="14" fillId="0" borderId="0" xfId="18" applyFont="1" applyFill="1" applyAlignment="1">
      <alignment horizontal="left" vertical="center"/>
    </xf>
    <xf numFmtId="49" fontId="14" fillId="2" borderId="83" xfId="18" applyNumberFormat="1" applyFont="1" applyFill="1" applyBorder="1" applyAlignment="1">
      <alignment horizontal="center" vertical="center" readingOrder="1"/>
    </xf>
    <xf numFmtId="0" fontId="3" fillId="5" borderId="79" xfId="18" applyFont="1" applyFill="1" applyBorder="1" applyAlignment="1">
      <alignment horizontal="center" vertical="center"/>
    </xf>
    <xf numFmtId="0" fontId="14" fillId="2" borderId="40" xfId="18" applyFont="1" applyFill="1" applyBorder="1" applyAlignment="1">
      <alignment horizontal="left" vertical="center"/>
    </xf>
    <xf numFmtId="49" fontId="14" fillId="2" borderId="73" xfId="18" applyNumberFormat="1" applyFont="1" applyFill="1" applyBorder="1" applyAlignment="1">
      <alignment horizontal="center" vertical="center" readingOrder="1"/>
    </xf>
    <xf numFmtId="0" fontId="14" fillId="2" borderId="23" xfId="18" applyFont="1" applyFill="1" applyBorder="1" applyAlignment="1">
      <alignment horizontal="left" vertical="center"/>
    </xf>
    <xf numFmtId="49" fontId="14" fillId="2" borderId="84" xfId="18" applyNumberFormat="1" applyFont="1" applyFill="1" applyBorder="1" applyAlignment="1">
      <alignment horizontal="center" vertical="center"/>
    </xf>
    <xf numFmtId="0" fontId="3" fillId="2" borderId="52" xfId="18" applyFont="1" applyFill="1" applyBorder="1" applyAlignment="1">
      <alignment horizontal="center" vertical="center"/>
    </xf>
    <xf numFmtId="0" fontId="14" fillId="2" borderId="7" xfId="18" applyFont="1" applyFill="1" applyBorder="1" applyAlignment="1">
      <alignment horizontal="left" vertical="center"/>
    </xf>
    <xf numFmtId="49" fontId="14" fillId="2" borderId="87" xfId="18" applyNumberFormat="1" applyFont="1" applyFill="1" applyBorder="1" applyAlignment="1">
      <alignment horizontal="center" vertical="center" readingOrder="1"/>
    </xf>
    <xf numFmtId="0" fontId="3" fillId="2" borderId="98" xfId="18" applyFont="1" applyFill="1" applyBorder="1" applyAlignment="1">
      <alignment horizontal="center" vertical="center" readingOrder="1"/>
    </xf>
    <xf numFmtId="0" fontId="14" fillId="2" borderId="89" xfId="18" applyFont="1" applyFill="1" applyBorder="1" applyAlignment="1">
      <alignment horizontal="left" vertical="center"/>
    </xf>
    <xf numFmtId="0" fontId="14" fillId="2" borderId="85" xfId="18" applyFont="1" applyFill="1" applyBorder="1" applyAlignment="1">
      <alignment horizontal="left" vertical="center"/>
    </xf>
    <xf numFmtId="49" fontId="14" fillId="2" borderId="71" xfId="18" applyNumberFormat="1" applyFont="1" applyFill="1" applyBorder="1" applyAlignment="1">
      <alignment horizontal="center" vertical="center" readingOrder="1"/>
    </xf>
    <xf numFmtId="49" fontId="14" fillId="2" borderId="74" xfId="18" applyNumberFormat="1" applyFont="1" applyFill="1" applyBorder="1" applyAlignment="1">
      <alignment horizontal="center" vertical="center" readingOrder="1"/>
    </xf>
    <xf numFmtId="0" fontId="14" fillId="2" borderId="24" xfId="18" applyFont="1" applyFill="1" applyBorder="1" applyAlignment="1">
      <alignment horizontal="left" vertical="center"/>
    </xf>
    <xf numFmtId="0" fontId="3" fillId="5" borderId="82" xfId="18" applyFont="1" applyFill="1" applyBorder="1" applyAlignment="1">
      <alignment horizontal="center" vertical="center"/>
    </xf>
    <xf numFmtId="0" fontId="14" fillId="2" borderId="67" xfId="18" applyFont="1" applyFill="1" applyBorder="1" applyAlignment="1">
      <alignment horizontal="left" vertical="center"/>
    </xf>
    <xf numFmtId="0" fontId="14" fillId="5" borderId="72" xfId="18" applyFont="1" applyFill="1" applyBorder="1" applyAlignment="1">
      <alignment horizontal="center" vertical="center"/>
    </xf>
    <xf numFmtId="49" fontId="14" fillId="2" borderId="87" xfId="18" applyNumberFormat="1" applyFont="1" applyFill="1" applyBorder="1" applyAlignment="1">
      <alignment horizontal="center" vertical="center"/>
    </xf>
    <xf numFmtId="0" fontId="3" fillId="5" borderId="98" xfId="18" applyFont="1" applyFill="1" applyBorder="1" applyAlignment="1">
      <alignment horizontal="center" vertical="center"/>
    </xf>
    <xf numFmtId="0" fontId="14" fillId="5" borderId="81" xfId="18" applyFont="1" applyFill="1" applyBorder="1" applyAlignment="1">
      <alignment horizontal="left" vertical="center"/>
    </xf>
    <xf numFmtId="0" fontId="14" fillId="0" borderId="75" xfId="18" applyFont="1" applyFill="1" applyBorder="1">
      <alignment vertical="center"/>
    </xf>
    <xf numFmtId="0" fontId="17" fillId="5" borderId="1" xfId="3" applyFont="1" applyFill="1" applyBorder="1" applyAlignment="1">
      <alignment vertical="center" wrapText="1"/>
    </xf>
    <xf numFmtId="0" fontId="38" fillId="5" borderId="14" xfId="5" applyFont="1" applyFill="1" applyBorder="1" applyAlignment="1">
      <alignment horizontal="center" vertical="center"/>
    </xf>
    <xf numFmtId="0" fontId="38" fillId="5" borderId="3" xfId="5" applyFont="1" applyFill="1" applyBorder="1" applyAlignment="1">
      <alignment horizontal="center" vertical="center"/>
    </xf>
    <xf numFmtId="0" fontId="38" fillId="5" borderId="2" xfId="5" applyFont="1" applyFill="1" applyBorder="1" applyAlignment="1">
      <alignment horizontal="center" vertical="center"/>
    </xf>
    <xf numFmtId="0" fontId="22" fillId="3" borderId="42" xfId="4" applyFont="1" applyFill="1" applyBorder="1" applyAlignment="1">
      <alignment horizontal="center" vertical="center"/>
    </xf>
    <xf numFmtId="0" fontId="25" fillId="0" borderId="0" xfId="14" applyFont="1" applyFill="1" applyBorder="1" applyAlignment="1">
      <alignment horizontal="left" vertical="center"/>
    </xf>
    <xf numFmtId="0" fontId="22" fillId="0" borderId="55" xfId="4" applyFont="1" applyFill="1" applyBorder="1" applyAlignment="1">
      <alignment horizontal="center" vertical="center"/>
    </xf>
    <xf numFmtId="0" fontId="22" fillId="0" borderId="0" xfId="14" applyFont="1" applyFill="1" applyAlignment="1">
      <alignment vertical="center"/>
    </xf>
    <xf numFmtId="0" fontId="22" fillId="5" borderId="0" xfId="14" applyFont="1" applyFill="1" applyAlignment="1">
      <alignment vertical="center"/>
    </xf>
    <xf numFmtId="0" fontId="22" fillId="3" borderId="5" xfId="4" applyFont="1" applyFill="1" applyBorder="1" applyAlignment="1">
      <alignment vertical="center"/>
    </xf>
    <xf numFmtId="0" fontId="22" fillId="0" borderId="0" xfId="14" applyFont="1" applyBorder="1" applyAlignment="1">
      <alignment vertical="center"/>
    </xf>
    <xf numFmtId="0" fontId="22" fillId="0" borderId="0" xfId="1" applyFont="1" applyBorder="1" applyAlignment="1">
      <alignment vertical="center"/>
    </xf>
    <xf numFmtId="0" fontId="21" fillId="0" borderId="0" xfId="1" applyFont="1" applyBorder="1" applyAlignment="1">
      <alignment vertical="center"/>
    </xf>
    <xf numFmtId="0" fontId="21" fillId="0" borderId="0" xfId="1" applyFont="1" applyAlignment="1">
      <alignment vertical="center"/>
    </xf>
    <xf numFmtId="49" fontId="21" fillId="0" borderId="0" xfId="1" applyNumberFormat="1" applyFont="1" applyBorder="1" applyAlignment="1">
      <alignment vertical="center"/>
    </xf>
    <xf numFmtId="0" fontId="22" fillId="0" borderId="0" xfId="13" applyFont="1" applyAlignment="1">
      <alignment horizontal="center" vertical="center" shrinkToFit="1"/>
    </xf>
    <xf numFmtId="0" fontId="25" fillId="0" borderId="11" xfId="13" applyFont="1" applyBorder="1" applyAlignment="1">
      <alignment horizontal="center" vertical="center" shrinkToFit="1"/>
    </xf>
    <xf numFmtId="0" fontId="25" fillId="0" borderId="41" xfId="13" applyFont="1" applyBorder="1" applyAlignment="1">
      <alignment horizontal="center" vertical="center" shrinkToFit="1"/>
    </xf>
    <xf numFmtId="0" fontId="25" fillId="0" borderId="13" xfId="13" applyFont="1" applyBorder="1" applyAlignment="1">
      <alignment horizontal="center" vertical="center" shrinkToFit="1"/>
    </xf>
    <xf numFmtId="0" fontId="25" fillId="0" borderId="42" xfId="13" applyFont="1" applyBorder="1" applyAlignment="1">
      <alignment vertical="center" shrinkToFit="1"/>
    </xf>
    <xf numFmtId="0" fontId="25" fillId="0" borderId="41" xfId="13" applyFont="1" applyBorder="1" applyAlignment="1">
      <alignment vertical="center" shrinkToFit="1"/>
    </xf>
    <xf numFmtId="0" fontId="25" fillId="0" borderId="13" xfId="13" applyFont="1" applyBorder="1" applyAlignment="1">
      <alignment vertical="center" shrinkToFit="1"/>
    </xf>
    <xf numFmtId="0" fontId="22" fillId="0" borderId="42" xfId="13" applyFont="1" applyBorder="1" applyAlignment="1">
      <alignment horizontal="center" vertical="center" shrinkToFit="1"/>
    </xf>
    <xf numFmtId="0" fontId="22" fillId="3" borderId="13" xfId="13" applyFont="1" applyFill="1" applyBorder="1" applyAlignment="1">
      <alignment vertical="center" shrinkToFit="1"/>
    </xf>
    <xf numFmtId="0" fontId="44" fillId="0" borderId="0" xfId="1" applyFont="1" applyAlignment="1">
      <alignment vertical="center"/>
    </xf>
    <xf numFmtId="0" fontId="21" fillId="0" borderId="43" xfId="1" applyFont="1" applyBorder="1" applyAlignment="1">
      <alignment vertical="center"/>
    </xf>
    <xf numFmtId="49" fontId="21" fillId="0" borderId="43" xfId="1" applyNumberFormat="1" applyFont="1" applyBorder="1" applyAlignment="1">
      <alignment vertical="center"/>
    </xf>
    <xf numFmtId="0" fontId="21" fillId="0" borderId="44" xfId="1" applyFont="1" applyBorder="1" applyAlignment="1">
      <alignment vertical="center"/>
    </xf>
    <xf numFmtId="49" fontId="21" fillId="0" borderId="0" xfId="1" applyNumberFormat="1" applyFont="1" applyBorder="1" applyAlignment="1">
      <alignment vertical="center" wrapText="1" shrinkToFit="1"/>
    </xf>
    <xf numFmtId="0" fontId="44" fillId="0" borderId="0" xfId="1" applyFont="1" applyBorder="1" applyAlignment="1">
      <alignment vertical="center"/>
    </xf>
    <xf numFmtId="0" fontId="21" fillId="0" borderId="0" xfId="1" applyFont="1" applyBorder="1" applyAlignment="1">
      <alignment horizontal="left" vertical="center"/>
    </xf>
    <xf numFmtId="0" fontId="21" fillId="0" borderId="0" xfId="1" applyFont="1" applyAlignment="1">
      <alignment horizontal="left" vertical="center"/>
    </xf>
    <xf numFmtId="0" fontId="21" fillId="0" borderId="0" xfId="1" applyFont="1" applyBorder="1" applyAlignment="1">
      <alignment horizontal="left" vertical="center" shrinkToFit="1"/>
    </xf>
    <xf numFmtId="49" fontId="22" fillId="0" borderId="0" xfId="1" applyNumberFormat="1" applyFont="1" applyBorder="1" applyAlignment="1">
      <alignment vertical="center"/>
    </xf>
    <xf numFmtId="0" fontId="21" fillId="0" borderId="10" xfId="1" applyFont="1" applyBorder="1" applyAlignment="1">
      <alignment horizontal="left" vertical="center"/>
    </xf>
    <xf numFmtId="0" fontId="21" fillId="3" borderId="10" xfId="1" applyFont="1" applyFill="1" applyBorder="1" applyAlignment="1">
      <alignment horizontal="left" vertical="center"/>
    </xf>
    <xf numFmtId="0" fontId="13" fillId="2" borderId="0" xfId="0" applyFont="1" applyFill="1" applyBorder="1" applyAlignment="1">
      <alignment horizontal="center" vertical="center"/>
    </xf>
    <xf numFmtId="0" fontId="21" fillId="0" borderId="0" xfId="1" applyFont="1" applyBorder="1" applyAlignment="1">
      <alignment horizontal="center" vertical="center"/>
    </xf>
    <xf numFmtId="49" fontId="21" fillId="0" borderId="0" xfId="1" applyNumberFormat="1" applyFont="1" applyBorder="1" applyAlignment="1">
      <alignment horizontal="left" vertical="center" wrapText="1" shrinkToFit="1"/>
    </xf>
    <xf numFmtId="0" fontId="14" fillId="4" borderId="11" xfId="13" applyFont="1" applyFill="1" applyBorder="1" applyAlignment="1">
      <alignment horizontal="center" vertical="center" wrapText="1" shrinkToFit="1"/>
    </xf>
    <xf numFmtId="0" fontId="14" fillId="4" borderId="13" xfId="13" applyFont="1" applyFill="1" applyBorder="1" applyAlignment="1">
      <alignment horizontal="center" vertical="center" wrapText="1" shrinkToFit="1"/>
    </xf>
    <xf numFmtId="0" fontId="14" fillId="4" borderId="12" xfId="13" applyFont="1" applyFill="1" applyBorder="1" applyAlignment="1">
      <alignment horizontal="center" vertical="center" wrapText="1" shrinkToFit="1"/>
    </xf>
    <xf numFmtId="0" fontId="22" fillId="0" borderId="11" xfId="13" applyFont="1" applyBorder="1" applyAlignment="1">
      <alignment horizontal="center" vertical="center" shrinkToFit="1"/>
    </xf>
    <xf numFmtId="0" fontId="22" fillId="0" borderId="13" xfId="13" applyFont="1" applyBorder="1" applyAlignment="1">
      <alignment horizontal="center" vertical="center" shrinkToFit="1"/>
    </xf>
    <xf numFmtId="0" fontId="22" fillId="0" borderId="12" xfId="13" applyFont="1" applyBorder="1" applyAlignment="1">
      <alignment horizontal="center" vertical="center" shrinkToFit="1"/>
    </xf>
    <xf numFmtId="0" fontId="22" fillId="0" borderId="42" xfId="13" applyFont="1" applyBorder="1" applyAlignment="1">
      <alignment horizontal="center" vertical="center" shrinkToFit="1"/>
    </xf>
    <xf numFmtId="0" fontId="14" fillId="3" borderId="13" xfId="13" applyFont="1" applyFill="1" applyBorder="1" applyAlignment="1">
      <alignment horizontal="center" vertical="center" shrinkToFit="1"/>
    </xf>
    <xf numFmtId="0" fontId="22" fillId="4" borderId="11" xfId="13" applyFont="1" applyFill="1" applyBorder="1" applyAlignment="1">
      <alignment horizontal="center" vertical="center" shrinkToFit="1"/>
    </xf>
    <xf numFmtId="0" fontId="22" fillId="4" borderId="12" xfId="13" applyFont="1" applyFill="1" applyBorder="1" applyAlignment="1">
      <alignment horizontal="center" vertical="center" shrinkToFit="1"/>
    </xf>
    <xf numFmtId="0" fontId="22" fillId="0" borderId="11" xfId="13" applyFont="1" applyBorder="1" applyAlignment="1">
      <alignment horizontal="center" shrinkToFit="1"/>
    </xf>
    <xf numFmtId="0" fontId="22" fillId="0" borderId="13" xfId="13" applyFont="1" applyBorder="1" applyAlignment="1">
      <alignment horizontal="center" shrinkToFit="1"/>
    </xf>
    <xf numFmtId="0" fontId="22" fillId="0" borderId="12" xfId="13" applyFont="1" applyBorder="1" applyAlignment="1">
      <alignment horizontal="center" shrinkToFit="1"/>
    </xf>
    <xf numFmtId="0" fontId="22" fillId="4" borderId="4" xfId="13" applyFont="1" applyFill="1" applyBorder="1" applyAlignment="1">
      <alignment horizontal="center" vertical="center" textRotation="255" shrinkToFit="1"/>
    </xf>
    <xf numFmtId="0" fontId="22" fillId="4" borderId="15" xfId="13" applyFont="1" applyFill="1" applyBorder="1" applyAlignment="1">
      <alignment horizontal="center" vertical="center" textRotation="255" shrinkToFit="1"/>
    </xf>
    <xf numFmtId="0" fontId="22" fillId="4" borderId="8" xfId="13" applyFont="1" applyFill="1" applyBorder="1" applyAlignment="1">
      <alignment horizontal="center" vertical="center" textRotation="255" shrinkToFit="1"/>
    </xf>
    <xf numFmtId="0" fontId="22" fillId="0" borderId="11" xfId="13" applyFont="1" applyBorder="1" applyAlignment="1">
      <alignment horizontal="left" vertical="center" shrinkToFit="1"/>
    </xf>
    <xf numFmtId="0" fontId="22" fillId="0" borderId="13" xfId="13" applyFont="1" applyBorder="1" applyAlignment="1">
      <alignment horizontal="left" vertical="center" shrinkToFit="1"/>
    </xf>
    <xf numFmtId="0" fontId="22" fillId="0" borderId="12" xfId="13" applyFont="1" applyBorder="1" applyAlignment="1">
      <alignment horizontal="left" vertical="center" shrinkToFit="1"/>
    </xf>
    <xf numFmtId="0" fontId="30" fillId="4" borderId="39" xfId="13" applyFont="1" applyFill="1" applyBorder="1" applyAlignment="1">
      <alignment horizontal="center" vertical="center" shrinkToFit="1"/>
    </xf>
    <xf numFmtId="0" fontId="30" fillId="4" borderId="40" xfId="13" applyFont="1" applyFill="1" applyBorder="1" applyAlignment="1">
      <alignment horizontal="center" vertical="center" shrinkToFit="1"/>
    </xf>
    <xf numFmtId="0" fontId="22" fillId="0" borderId="27" xfId="13" applyFont="1" applyBorder="1" applyAlignment="1">
      <alignment horizontal="center" vertical="center" shrinkToFit="1"/>
    </xf>
    <xf numFmtId="0" fontId="22" fillId="0" borderId="29" xfId="13" applyFont="1" applyBorder="1" applyAlignment="1">
      <alignment horizontal="center" vertical="center" shrinkToFit="1"/>
    </xf>
    <xf numFmtId="0" fontId="22" fillId="0" borderId="28" xfId="13" applyFont="1" applyBorder="1" applyAlignment="1">
      <alignment horizontal="center" vertical="center" shrinkToFit="1"/>
    </xf>
    <xf numFmtId="0" fontId="30" fillId="4" borderId="27" xfId="13" applyFont="1" applyFill="1" applyBorder="1" applyAlignment="1">
      <alignment horizontal="center" vertical="center" shrinkToFit="1"/>
    </xf>
    <xf numFmtId="0" fontId="30" fillId="4" borderId="28" xfId="13" applyFont="1" applyFill="1" applyBorder="1" applyAlignment="1">
      <alignment horizontal="center" vertical="center" shrinkToFit="1"/>
    </xf>
    <xf numFmtId="0" fontId="22" fillId="0" borderId="27" xfId="13" applyFont="1" applyBorder="1" applyAlignment="1">
      <alignment horizontal="center" shrinkToFit="1"/>
    </xf>
    <xf numFmtId="0" fontId="22" fillId="0" borderId="29" xfId="13" applyFont="1" applyBorder="1" applyAlignment="1">
      <alignment horizontal="center" shrinkToFit="1"/>
    </xf>
    <xf numFmtId="0" fontId="22" fillId="0" borderId="28" xfId="13" applyFont="1" applyBorder="1" applyAlignment="1">
      <alignment horizontal="center" shrinkToFit="1"/>
    </xf>
    <xf numFmtId="0" fontId="22" fillId="4" borderId="17" xfId="13" applyFont="1" applyFill="1" applyBorder="1" applyAlignment="1">
      <alignment horizontal="center" vertical="center" shrinkToFit="1"/>
    </xf>
    <xf numFmtId="0" fontId="22" fillId="4" borderId="19" xfId="13" applyFont="1" applyFill="1" applyBorder="1" applyAlignment="1">
      <alignment horizontal="center" vertical="center" shrinkToFit="1"/>
    </xf>
    <xf numFmtId="0" fontId="22" fillId="0" borderId="17" xfId="13" applyFont="1" applyBorder="1" applyAlignment="1">
      <alignment horizontal="center" vertical="center" shrinkToFit="1"/>
    </xf>
    <xf numFmtId="0" fontId="22" fillId="0" borderId="18" xfId="13" applyFont="1" applyBorder="1" applyAlignment="1">
      <alignment horizontal="center" vertical="center" shrinkToFit="1"/>
    </xf>
    <xf numFmtId="0" fontId="22" fillId="0" borderId="19" xfId="13" applyFont="1" applyBorder="1" applyAlignment="1">
      <alignment horizontal="center" vertical="center" shrinkToFit="1"/>
    </xf>
    <xf numFmtId="0" fontId="22" fillId="4" borderId="17" xfId="13" applyFont="1" applyFill="1" applyBorder="1" applyAlignment="1">
      <alignment horizontal="center" vertical="center" wrapText="1" shrinkToFit="1"/>
    </xf>
    <xf numFmtId="0" fontId="22" fillId="0" borderId="17" xfId="13" applyFont="1" applyBorder="1" applyAlignment="1">
      <alignment horizontal="center" shrinkToFit="1"/>
    </xf>
    <xf numFmtId="0" fontId="22" fillId="0" borderId="18" xfId="13" applyFont="1" applyBorder="1" applyAlignment="1">
      <alignment horizontal="center" shrinkToFit="1"/>
    </xf>
    <xf numFmtId="0" fontId="22" fillId="0" borderId="19" xfId="13" applyFont="1" applyBorder="1" applyAlignment="1">
      <alignment horizontal="center" shrinkToFit="1"/>
    </xf>
    <xf numFmtId="0" fontId="22" fillId="4" borderId="4" xfId="13" applyFont="1" applyFill="1" applyBorder="1" applyAlignment="1">
      <alignment horizontal="center" vertical="center" shrinkToFit="1"/>
    </xf>
    <xf numFmtId="0" fontId="22" fillId="4" borderId="6" xfId="13" applyFont="1" applyFill="1" applyBorder="1" applyAlignment="1">
      <alignment horizontal="center" vertical="center" shrinkToFit="1"/>
    </xf>
    <xf numFmtId="0" fontId="22" fillId="4" borderId="15" xfId="13" applyFont="1" applyFill="1" applyBorder="1" applyAlignment="1">
      <alignment horizontal="center" vertical="center" shrinkToFit="1"/>
    </xf>
    <xf numFmtId="0" fontId="22" fillId="4" borderId="7" xfId="13" applyFont="1" applyFill="1" applyBorder="1" applyAlignment="1">
      <alignment horizontal="center" vertical="center" shrinkToFit="1"/>
    </xf>
    <xf numFmtId="0" fontId="22" fillId="4" borderId="8" xfId="13" applyFont="1" applyFill="1" applyBorder="1" applyAlignment="1">
      <alignment horizontal="center" vertical="center" shrinkToFit="1"/>
    </xf>
    <xf numFmtId="0" fontId="22" fillId="4" borderId="9" xfId="13" applyFont="1" applyFill="1" applyBorder="1" applyAlignment="1">
      <alignment horizontal="center" vertical="center" shrinkToFit="1"/>
    </xf>
    <xf numFmtId="0" fontId="22" fillId="0" borderId="4" xfId="13" applyFont="1" applyBorder="1" applyAlignment="1">
      <alignment horizontal="left" vertical="center" shrinkToFit="1"/>
    </xf>
    <xf numFmtId="0" fontId="22" fillId="0" borderId="5" xfId="13" applyFont="1" applyBorder="1" applyAlignment="1">
      <alignment horizontal="left" vertical="center" shrinkToFit="1"/>
    </xf>
    <xf numFmtId="0" fontId="22" fillId="0" borderId="6" xfId="13" applyFont="1" applyBorder="1" applyAlignment="1">
      <alignment horizontal="left" vertical="center" shrinkToFit="1"/>
    </xf>
    <xf numFmtId="0" fontId="22" fillId="0" borderId="8" xfId="13" applyFont="1" applyBorder="1" applyAlignment="1">
      <alignment vertical="top" shrinkToFit="1"/>
    </xf>
    <xf numFmtId="0" fontId="22" fillId="0" borderId="10" xfId="13" applyFont="1" applyBorder="1" applyAlignment="1">
      <alignment vertical="top" shrinkToFit="1"/>
    </xf>
    <xf numFmtId="0" fontId="22" fillId="0" borderId="9" xfId="13" applyFont="1" applyBorder="1" applyAlignment="1">
      <alignment vertical="top" shrinkToFit="1"/>
    </xf>
    <xf numFmtId="0" fontId="23" fillId="0" borderId="0" xfId="1" applyFont="1" applyAlignment="1">
      <alignment horizontal="center" vertical="center" wrapText="1"/>
    </xf>
    <xf numFmtId="0" fontId="22" fillId="4" borderId="2" xfId="13" applyFont="1" applyFill="1" applyBorder="1" applyAlignment="1">
      <alignment horizontal="center" vertical="center" textRotation="255" shrinkToFit="1"/>
    </xf>
    <xf numFmtId="0" fontId="22" fillId="4" borderId="14" xfId="13" applyFont="1" applyFill="1" applyBorder="1" applyAlignment="1">
      <alignment horizontal="center" vertical="center" textRotation="255" shrinkToFit="1"/>
    </xf>
    <xf numFmtId="0" fontId="22" fillId="4" borderId="3" xfId="13" applyFont="1" applyFill="1" applyBorder="1" applyAlignment="1">
      <alignment horizontal="center" vertical="center" textRotation="255" shrinkToFit="1"/>
    </xf>
    <xf numFmtId="0" fontId="22" fillId="4" borderId="6" xfId="13" applyFont="1" applyFill="1" applyBorder="1" applyAlignment="1">
      <alignment shrinkToFit="1"/>
    </xf>
    <xf numFmtId="0" fontId="22" fillId="4" borderId="15" xfId="13" applyFont="1" applyFill="1" applyBorder="1" applyAlignment="1">
      <alignment shrinkToFit="1"/>
    </xf>
    <xf numFmtId="0" fontId="22" fillId="4" borderId="7" xfId="13" applyFont="1" applyFill="1" applyBorder="1" applyAlignment="1">
      <alignment shrinkToFit="1"/>
    </xf>
    <xf numFmtId="0" fontId="22" fillId="4" borderId="8" xfId="13" applyFont="1" applyFill="1" applyBorder="1" applyAlignment="1">
      <alignment shrinkToFit="1"/>
    </xf>
    <xf numFmtId="0" fontId="22" fillId="4" borderId="9" xfId="13" applyFont="1" applyFill="1" applyBorder="1" applyAlignment="1">
      <alignment shrinkToFit="1"/>
    </xf>
    <xf numFmtId="0" fontId="22" fillId="0" borderId="5" xfId="13" applyFont="1" applyBorder="1" applyAlignment="1">
      <alignment vertical="center" shrinkToFit="1"/>
    </xf>
    <xf numFmtId="0" fontId="22" fillId="0" borderId="6" xfId="13" applyFont="1" applyBorder="1" applyAlignment="1">
      <alignment vertical="center" shrinkToFit="1"/>
    </xf>
    <xf numFmtId="0" fontId="22" fillId="0" borderId="10" xfId="13" applyFont="1" applyBorder="1" applyAlignment="1">
      <alignment shrinkToFit="1"/>
    </xf>
    <xf numFmtId="0" fontId="22" fillId="0" borderId="9" xfId="13" applyFont="1" applyBorder="1" applyAlignment="1">
      <alignment shrinkToFit="1"/>
    </xf>
    <xf numFmtId="0" fontId="22" fillId="4" borderId="13" xfId="13" applyFont="1" applyFill="1" applyBorder="1" applyAlignment="1">
      <alignment horizontal="center" vertical="center" shrinkToFit="1"/>
    </xf>
    <xf numFmtId="0" fontId="22" fillId="0" borderId="29" xfId="4" applyFont="1" applyFill="1" applyBorder="1" applyAlignment="1">
      <alignment horizontal="left" vertical="center"/>
    </xf>
    <xf numFmtId="0" fontId="22" fillId="0" borderId="28" xfId="4" applyFont="1" applyFill="1" applyBorder="1" applyAlignment="1">
      <alignment horizontal="left" vertical="center"/>
    </xf>
    <xf numFmtId="0" fontId="22" fillId="0" borderId="17" xfId="4" applyFont="1" applyFill="1" applyBorder="1" applyAlignment="1">
      <alignment horizontal="center" vertical="center" shrinkToFit="1"/>
    </xf>
    <xf numFmtId="0" fontId="22" fillId="0" borderId="18" xfId="4" applyFont="1" applyFill="1" applyBorder="1" applyAlignment="1">
      <alignment horizontal="center" vertical="center" shrinkToFit="1"/>
    </xf>
    <xf numFmtId="0" fontId="22" fillId="0" borderId="56" xfId="4" applyFont="1" applyFill="1" applyBorder="1" applyAlignment="1">
      <alignment horizontal="center" vertical="center" shrinkToFit="1"/>
    </xf>
    <xf numFmtId="0" fontId="22" fillId="0" borderId="18" xfId="4" applyFont="1" applyFill="1" applyBorder="1" applyAlignment="1">
      <alignment horizontal="left" vertical="center"/>
    </xf>
    <xf numFmtId="0" fontId="22" fillId="0" borderId="56" xfId="4" applyFont="1" applyFill="1" applyBorder="1" applyAlignment="1">
      <alignment horizontal="left" vertical="center"/>
    </xf>
    <xf numFmtId="0" fontId="22" fillId="0" borderId="57" xfId="4" applyFont="1" applyFill="1" applyBorder="1" applyAlignment="1">
      <alignment horizontal="left" vertical="center"/>
    </xf>
    <xf numFmtId="0" fontId="22" fillId="0" borderId="19" xfId="4" applyFont="1" applyFill="1" applyBorder="1" applyAlignment="1">
      <alignment horizontal="left" vertical="center"/>
    </xf>
    <xf numFmtId="0" fontId="25" fillId="0" borderId="0" xfId="14" applyFont="1" applyFill="1" applyBorder="1" applyAlignment="1">
      <alignment horizontal="left" vertical="center"/>
    </xf>
    <xf numFmtId="0" fontId="22" fillId="0" borderId="0" xfId="14" applyFont="1" applyFill="1" applyBorder="1" applyAlignment="1">
      <alignment horizontal="left" vertical="center" wrapText="1"/>
    </xf>
    <xf numFmtId="0" fontId="22" fillId="0" borderId="0" xfId="14" applyFont="1" applyFill="1" applyBorder="1" applyAlignment="1">
      <alignment horizontal="left" vertical="center"/>
    </xf>
    <xf numFmtId="0" fontId="22" fillId="6" borderId="11" xfId="4" applyFont="1" applyFill="1" applyBorder="1" applyAlignment="1">
      <alignment horizontal="center" vertical="center"/>
    </xf>
    <xf numFmtId="0" fontId="22" fillId="6" borderId="13" xfId="4" applyFont="1" applyFill="1" applyBorder="1" applyAlignment="1">
      <alignment horizontal="center" vertical="center"/>
    </xf>
    <xf numFmtId="0" fontId="22" fillId="6" borderId="12" xfId="4" applyFont="1" applyFill="1" applyBorder="1" applyAlignment="1">
      <alignment horizontal="center" vertical="center"/>
    </xf>
    <xf numFmtId="0" fontId="22" fillId="0" borderId="42" xfId="4" applyFont="1" applyFill="1" applyBorder="1" applyAlignment="1">
      <alignment horizontal="left" vertical="center"/>
    </xf>
    <xf numFmtId="0" fontId="22" fillId="0" borderId="13" xfId="4" applyFont="1" applyFill="1" applyBorder="1" applyAlignment="1">
      <alignment horizontal="left" vertical="center"/>
    </xf>
    <xf numFmtId="0" fontId="22" fillId="0" borderId="12" xfId="4" applyFont="1" applyFill="1" applyBorder="1" applyAlignment="1">
      <alignment horizontal="left" vertical="center"/>
    </xf>
    <xf numFmtId="0" fontId="22" fillId="6" borderId="4" xfId="4" applyFont="1" applyFill="1" applyBorder="1" applyAlignment="1">
      <alignment horizontal="center" vertical="center" wrapText="1"/>
    </xf>
    <xf numFmtId="0" fontId="22" fillId="6" borderId="5" xfId="4" applyFont="1" applyFill="1" applyBorder="1" applyAlignment="1">
      <alignment horizontal="center" vertical="center" wrapText="1"/>
    </xf>
    <xf numFmtId="0" fontId="22" fillId="6" borderId="6" xfId="4" applyFont="1" applyFill="1" applyBorder="1" applyAlignment="1">
      <alignment horizontal="center" vertical="center" wrapText="1"/>
    </xf>
    <xf numFmtId="0" fontId="22" fillId="6" borderId="15" xfId="4" applyFont="1" applyFill="1" applyBorder="1" applyAlignment="1">
      <alignment horizontal="center" vertical="center" wrapText="1"/>
    </xf>
    <xf numFmtId="0" fontId="22" fillId="6" borderId="0" xfId="4" applyFont="1" applyFill="1" applyBorder="1" applyAlignment="1">
      <alignment horizontal="center" vertical="center" wrapText="1"/>
    </xf>
    <xf numFmtId="0" fontId="22" fillId="6" borderId="7" xfId="4" applyFont="1" applyFill="1" applyBorder="1" applyAlignment="1">
      <alignment horizontal="center" vertical="center" wrapText="1"/>
    </xf>
    <xf numFmtId="0" fontId="22" fillId="6" borderId="8" xfId="4" applyFont="1" applyFill="1" applyBorder="1" applyAlignment="1">
      <alignment horizontal="center" vertical="center" wrapText="1"/>
    </xf>
    <xf numFmtId="0" fontId="22" fillId="6" borderId="10" xfId="4" applyFont="1" applyFill="1" applyBorder="1" applyAlignment="1">
      <alignment horizontal="center" vertical="center" wrapText="1"/>
    </xf>
    <xf numFmtId="0" fontId="22" fillId="6" borderId="9" xfId="4" applyFont="1" applyFill="1" applyBorder="1" applyAlignment="1">
      <alignment horizontal="center" vertical="center" wrapText="1"/>
    </xf>
    <xf numFmtId="0" fontId="22" fillId="0" borderId="22" xfId="4" applyFont="1" applyFill="1" applyBorder="1" applyAlignment="1">
      <alignment horizontal="left" vertical="center" wrapText="1"/>
    </xf>
    <xf numFmtId="0" fontId="22" fillId="0" borderId="23" xfId="4" applyFont="1" applyFill="1" applyBorder="1" applyAlignment="1">
      <alignment horizontal="left" vertical="center" wrapText="1"/>
    </xf>
    <xf numFmtId="0" fontId="22" fillId="0" borderId="22" xfId="4" applyFont="1" applyFill="1" applyBorder="1" applyAlignment="1">
      <alignment horizontal="left" vertical="center"/>
    </xf>
    <xf numFmtId="0" fontId="22" fillId="0" borderId="23" xfId="4" applyFont="1" applyFill="1" applyBorder="1" applyAlignment="1">
      <alignment horizontal="left" vertical="center"/>
    </xf>
    <xf numFmtId="0" fontId="22" fillId="0" borderId="18" xfId="4" applyFont="1" applyFill="1" applyBorder="1" applyAlignment="1">
      <alignment horizontal="left" vertical="center" wrapText="1"/>
    </xf>
    <xf numFmtId="0" fontId="22" fillId="0" borderId="19" xfId="4" applyFont="1" applyFill="1" applyBorder="1" applyAlignment="1">
      <alignment horizontal="left" vertical="center" wrapText="1"/>
    </xf>
    <xf numFmtId="0" fontId="22" fillId="6" borderId="4" xfId="4" applyFont="1" applyFill="1" applyBorder="1" applyAlignment="1">
      <alignment horizontal="center" vertical="center" wrapText="1" shrinkToFit="1"/>
    </xf>
    <xf numFmtId="0" fontId="22" fillId="6" borderId="5" xfId="4" applyFont="1" applyFill="1" applyBorder="1" applyAlignment="1">
      <alignment horizontal="center" vertical="center" wrapText="1" shrinkToFit="1"/>
    </xf>
    <xf numFmtId="0" fontId="22" fillId="6" borderId="6" xfId="4" applyFont="1" applyFill="1" applyBorder="1" applyAlignment="1">
      <alignment horizontal="center" vertical="center" wrapText="1" shrinkToFit="1"/>
    </xf>
    <xf numFmtId="0" fontId="22" fillId="6" borderId="8" xfId="4" applyFont="1" applyFill="1" applyBorder="1" applyAlignment="1">
      <alignment horizontal="center" vertical="center" wrapText="1" shrinkToFit="1"/>
    </xf>
    <xf numFmtId="0" fontId="22" fillId="6" borderId="10" xfId="4" applyFont="1" applyFill="1" applyBorder="1" applyAlignment="1">
      <alignment horizontal="center" vertical="center" wrapText="1" shrinkToFit="1"/>
    </xf>
    <xf numFmtId="0" fontId="22" fillId="6" borderId="9" xfId="4" applyFont="1" applyFill="1" applyBorder="1" applyAlignment="1">
      <alignment horizontal="center" vertical="center" wrapText="1" shrinkToFit="1"/>
    </xf>
    <xf numFmtId="0" fontId="22" fillId="0" borderId="27" xfId="4" applyFont="1" applyFill="1" applyBorder="1" applyAlignment="1">
      <alignment horizontal="center" vertical="center"/>
    </xf>
    <xf numFmtId="0" fontId="22" fillId="0" borderId="29" xfId="4" applyFont="1" applyFill="1" applyBorder="1" applyAlignment="1">
      <alignment horizontal="center" vertical="center"/>
    </xf>
    <xf numFmtId="0" fontId="22" fillId="0" borderId="4" xfId="4" applyFont="1" applyFill="1" applyBorder="1" applyAlignment="1">
      <alignment horizontal="center" vertical="center"/>
    </xf>
    <xf numFmtId="0" fontId="22" fillId="0" borderId="54" xfId="4" applyFont="1" applyFill="1" applyBorder="1" applyAlignment="1">
      <alignment horizontal="center" vertical="center"/>
    </xf>
    <xf numFmtId="0" fontId="22" fillId="5" borderId="5" xfId="4" applyFont="1" applyFill="1" applyBorder="1" applyAlignment="1">
      <alignment horizontal="left" vertical="center" wrapText="1" shrinkToFit="1"/>
    </xf>
    <xf numFmtId="0" fontId="22" fillId="6" borderId="11"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22" fillId="0" borderId="5" xfId="4" applyFont="1" applyFill="1" applyBorder="1" applyAlignment="1">
      <alignment horizontal="left" vertical="center"/>
    </xf>
    <xf numFmtId="0" fontId="22" fillId="0" borderId="13" xfId="4" applyFont="1" applyFill="1" applyBorder="1" applyAlignment="1">
      <alignment horizontal="center" vertical="center"/>
    </xf>
    <xf numFmtId="0" fontId="22" fillId="0" borderId="12" xfId="4" applyFont="1" applyFill="1" applyBorder="1" applyAlignment="1">
      <alignment horizontal="center" vertical="center"/>
    </xf>
    <xf numFmtId="0" fontId="22" fillId="5" borderId="11" xfId="4" applyFont="1" applyFill="1" applyBorder="1" applyAlignment="1">
      <alignment horizontal="center" vertical="center"/>
    </xf>
    <xf numFmtId="0" fontId="22" fillId="5" borderId="93" xfId="4" applyFont="1" applyFill="1" applyBorder="1" applyAlignment="1">
      <alignment horizontal="center" vertical="center"/>
    </xf>
    <xf numFmtId="0" fontId="22" fillId="3" borderId="42" xfId="4" applyFont="1" applyFill="1" applyBorder="1" applyAlignment="1">
      <alignment horizontal="center" vertical="center"/>
    </xf>
    <xf numFmtId="0" fontId="22" fillId="3" borderId="13" xfId="4" applyFont="1" applyFill="1" applyBorder="1" applyAlignment="1">
      <alignment horizontal="center" vertical="center"/>
    </xf>
    <xf numFmtId="0" fontId="22" fillId="3" borderId="93" xfId="4" applyFont="1" applyFill="1" applyBorder="1" applyAlignment="1">
      <alignment horizontal="center" vertical="center"/>
    </xf>
    <xf numFmtId="0" fontId="22" fillId="5" borderId="42" xfId="4" applyFont="1" applyFill="1" applyBorder="1" applyAlignment="1">
      <alignment horizontal="center" vertical="center"/>
    </xf>
    <xf numFmtId="0" fontId="22" fillId="3" borderId="12" xfId="4" applyFont="1" applyFill="1" applyBorder="1" applyAlignment="1">
      <alignment horizontal="center" vertical="center"/>
    </xf>
    <xf numFmtId="0" fontId="22" fillId="0" borderId="93" xfId="4" applyFont="1" applyFill="1" applyBorder="1" applyAlignment="1">
      <alignment horizontal="left" vertical="center"/>
    </xf>
    <xf numFmtId="0" fontId="25" fillId="0" borderId="0" xfId="14" applyFont="1" applyFill="1" applyBorder="1" applyAlignment="1">
      <alignment horizontal="left" vertical="center" wrapText="1"/>
    </xf>
    <xf numFmtId="0" fontId="30" fillId="6" borderId="11" xfId="4" applyFont="1" applyFill="1" applyBorder="1" applyAlignment="1">
      <alignment horizontal="center" vertical="center" wrapText="1"/>
    </xf>
    <xf numFmtId="0" fontId="30" fillId="6" borderId="13" xfId="4" applyFont="1" applyFill="1" applyBorder="1" applyAlignment="1">
      <alignment horizontal="center" vertical="center" wrapText="1"/>
    </xf>
    <xf numFmtId="0" fontId="30" fillId="6" borderId="12" xfId="4" applyFont="1" applyFill="1" applyBorder="1" applyAlignment="1">
      <alignment horizontal="center" vertical="center" wrapText="1"/>
    </xf>
    <xf numFmtId="0" fontId="22" fillId="0" borderId="60" xfId="4" applyFont="1" applyFill="1" applyBorder="1" applyAlignment="1">
      <alignment horizontal="left" vertical="center" wrapText="1"/>
    </xf>
    <xf numFmtId="0" fontId="25" fillId="0" borderId="10" xfId="14" applyFont="1" applyFill="1" applyBorder="1" applyAlignment="1">
      <alignment horizontal="left" vertical="top" wrapText="1"/>
    </xf>
    <xf numFmtId="0" fontId="14" fillId="6" borderId="4" xfId="4" applyFont="1" applyFill="1" applyBorder="1" applyAlignment="1">
      <alignment horizontal="center" vertical="center" wrapText="1"/>
    </xf>
    <xf numFmtId="0" fontId="30" fillId="6" borderId="5" xfId="4" applyFont="1" applyFill="1" applyBorder="1" applyAlignment="1">
      <alignment horizontal="center" vertical="center" wrapText="1"/>
    </xf>
    <xf numFmtId="0" fontId="30" fillId="6" borderId="6" xfId="4" applyFont="1" applyFill="1" applyBorder="1" applyAlignment="1">
      <alignment horizontal="center" vertical="center" wrapText="1"/>
    </xf>
    <xf numFmtId="0" fontId="30" fillId="6" borderId="8" xfId="4" applyFont="1" applyFill="1" applyBorder="1" applyAlignment="1">
      <alignment horizontal="center" vertical="center" wrapText="1"/>
    </xf>
    <xf numFmtId="0" fontId="30" fillId="6" borderId="10" xfId="4" applyFont="1" applyFill="1" applyBorder="1" applyAlignment="1">
      <alignment horizontal="center" vertical="center" wrapText="1"/>
    </xf>
    <xf numFmtId="0" fontId="30" fillId="6" borderId="9" xfId="4" applyFont="1" applyFill="1" applyBorder="1" applyAlignment="1">
      <alignment horizontal="center" vertical="center" wrapText="1"/>
    </xf>
    <xf numFmtId="0" fontId="22" fillId="0" borderId="5" xfId="4" applyFont="1" applyFill="1" applyBorder="1" applyAlignment="1">
      <alignment horizontal="center" vertical="center"/>
    </xf>
    <xf numFmtId="0" fontId="22" fillId="0" borderId="95" xfId="4" applyFont="1" applyFill="1" applyBorder="1" applyAlignment="1">
      <alignment horizontal="center" vertical="center"/>
    </xf>
    <xf numFmtId="0" fontId="22" fillId="0" borderId="8" xfId="4" applyFont="1" applyFill="1" applyBorder="1" applyAlignment="1">
      <alignment horizontal="center" vertical="center"/>
    </xf>
    <xf numFmtId="0" fontId="22" fillId="0" borderId="10" xfId="4" applyFont="1" applyFill="1" applyBorder="1" applyAlignment="1">
      <alignment horizontal="center" vertical="center"/>
    </xf>
    <xf numFmtId="0" fontId="22" fillId="0" borderId="96" xfId="4" applyFont="1" applyFill="1" applyBorder="1" applyAlignment="1">
      <alignment horizontal="center" vertical="center"/>
    </xf>
    <xf numFmtId="0" fontId="22" fillId="0" borderId="55" xfId="4" applyFont="1" applyFill="1" applyBorder="1" applyAlignment="1">
      <alignment horizontal="center" vertical="center"/>
    </xf>
    <xf numFmtId="0" fontId="22" fillId="0" borderId="61" xfId="4" applyFont="1" applyFill="1" applyBorder="1" applyAlignment="1">
      <alignment horizontal="center" vertical="center"/>
    </xf>
    <xf numFmtId="0" fontId="22" fillId="3" borderId="5" xfId="4" applyFont="1" applyFill="1" applyBorder="1" applyAlignment="1">
      <alignment horizontal="center" vertical="center"/>
    </xf>
    <xf numFmtId="0" fontId="22" fillId="3" borderId="10" xfId="4" applyFont="1" applyFill="1" applyBorder="1" applyAlignment="1">
      <alignment horizontal="center" vertical="center"/>
    </xf>
    <xf numFmtId="0" fontId="22" fillId="0" borderId="6" xfId="4" applyFont="1" applyFill="1" applyBorder="1" applyAlignment="1">
      <alignment horizontal="left" vertical="center"/>
    </xf>
    <xf numFmtId="0" fontId="22" fillId="0" borderId="10" xfId="4" applyFont="1" applyFill="1" applyBorder="1" applyAlignment="1">
      <alignment horizontal="left" vertical="center"/>
    </xf>
    <xf numFmtId="0" fontId="22" fillId="0" borderId="9" xfId="4" applyFont="1" applyFill="1" applyBorder="1" applyAlignment="1">
      <alignment horizontal="left" vertical="center"/>
    </xf>
    <xf numFmtId="0" fontId="22" fillId="5" borderId="42" xfId="4" applyFont="1" applyFill="1" applyBorder="1" applyAlignment="1">
      <alignment horizontal="left" vertical="center" wrapText="1"/>
    </xf>
    <xf numFmtId="0" fontId="22" fillId="5" borderId="13" xfId="4" applyFont="1" applyFill="1" applyBorder="1" applyAlignment="1">
      <alignment horizontal="left" vertical="center" wrapText="1"/>
    </xf>
    <xf numFmtId="0" fontId="22" fillId="5" borderId="12" xfId="4" applyFont="1" applyFill="1" applyBorder="1" applyAlignment="1">
      <alignment horizontal="left" vertical="center" wrapText="1"/>
    </xf>
    <xf numFmtId="0" fontId="32" fillId="0" borderId="13" xfId="14" applyFont="1" applyFill="1" applyBorder="1" applyAlignment="1">
      <alignment horizontal="left" vertical="center"/>
    </xf>
    <xf numFmtId="0" fontId="32" fillId="0" borderId="12" xfId="14" applyFont="1" applyFill="1" applyBorder="1" applyAlignment="1">
      <alignment horizontal="left" vertical="center"/>
    </xf>
    <xf numFmtId="0" fontId="22" fillId="0" borderId="57" xfId="4" applyFont="1" applyFill="1" applyBorder="1" applyAlignment="1">
      <alignment horizontal="left" vertical="center" wrapText="1"/>
    </xf>
    <xf numFmtId="0" fontId="22" fillId="0" borderId="0" xfId="14" applyFont="1" applyFill="1" applyBorder="1" applyAlignment="1">
      <alignment horizontal="center" vertical="center"/>
    </xf>
    <xf numFmtId="0" fontId="22" fillId="0" borderId="0" xfId="14" applyFont="1" applyAlignment="1">
      <alignment horizontal="center"/>
    </xf>
    <xf numFmtId="0" fontId="22" fillId="0" borderId="29" xfId="4" applyFont="1" applyFill="1" applyBorder="1" applyAlignment="1">
      <alignment horizontal="left" vertical="center" wrapText="1"/>
    </xf>
    <xf numFmtId="0" fontId="22" fillId="0" borderId="28" xfId="4" applyFont="1" applyFill="1" applyBorder="1" applyAlignment="1">
      <alignment horizontal="left" vertical="center" wrapText="1"/>
    </xf>
    <xf numFmtId="0" fontId="27" fillId="0" borderId="0" xfId="5" applyFont="1" applyFill="1" applyAlignment="1">
      <alignment horizontal="left" vertical="center"/>
    </xf>
    <xf numFmtId="0" fontId="20" fillId="0" borderId="0" xfId="5" applyFont="1" applyFill="1" applyAlignment="1">
      <alignment horizontal="left" vertical="center" wrapText="1"/>
    </xf>
    <xf numFmtId="0" fontId="20" fillId="0" borderId="0" xfId="5" applyFont="1" applyAlignment="1">
      <alignment horizontal="left" vertical="center"/>
    </xf>
    <xf numFmtId="0" fontId="20" fillId="6" borderId="1" xfId="5" applyFont="1" applyFill="1" applyBorder="1" applyAlignment="1">
      <alignment horizontal="center" vertical="center"/>
    </xf>
    <xf numFmtId="0" fontId="20" fillId="0" borderId="55" xfId="5" applyFont="1" applyBorder="1" applyAlignment="1">
      <alignment horizontal="left" vertical="center"/>
    </xf>
    <xf numFmtId="0" fontId="20" fillId="0" borderId="5" xfId="5" applyFont="1" applyBorder="1" applyAlignment="1">
      <alignment horizontal="left" vertical="center"/>
    </xf>
    <xf numFmtId="0" fontId="20" fillId="0" borderId="6" xfId="5" applyFont="1" applyBorder="1" applyAlignment="1">
      <alignment horizontal="left" vertical="center"/>
    </xf>
    <xf numFmtId="0" fontId="20" fillId="0" borderId="57" xfId="5" applyFont="1" applyBorder="1" applyAlignment="1">
      <alignment horizontal="left" vertical="center"/>
    </xf>
    <xf numFmtId="0" fontId="20" fillId="0" borderId="18" xfId="5" applyFont="1" applyBorder="1" applyAlignment="1">
      <alignment horizontal="left" vertical="center"/>
    </xf>
    <xf numFmtId="0" fontId="20" fillId="0" borderId="19" xfId="5" applyFont="1" applyBorder="1" applyAlignment="1">
      <alignment horizontal="left" vertical="center"/>
    </xf>
    <xf numFmtId="0" fontId="28" fillId="0" borderId="5" xfId="0" applyFont="1" applyBorder="1" applyAlignment="1">
      <alignment horizontal="center" vertical="center"/>
    </xf>
    <xf numFmtId="0" fontId="4" fillId="4" borderId="11" xfId="5" applyFont="1" applyFill="1" applyBorder="1" applyAlignment="1">
      <alignment horizontal="center" vertical="center" wrapText="1"/>
    </xf>
    <xf numFmtId="0" fontId="4" fillId="4" borderId="12" xfId="5" applyFont="1" applyFill="1" applyBorder="1" applyAlignment="1">
      <alignment horizontal="center" vertical="center" wrapText="1"/>
    </xf>
    <xf numFmtId="0" fontId="41" fillId="2" borderId="2" xfId="5" applyFont="1" applyFill="1" applyBorder="1" applyAlignment="1">
      <alignment horizontal="center" vertical="center"/>
    </xf>
    <xf numFmtId="0" fontId="41" fillId="2" borderId="14" xfId="5" applyFont="1" applyFill="1" applyBorder="1" applyAlignment="1">
      <alignment horizontal="center" vertical="center"/>
    </xf>
    <xf numFmtId="0" fontId="41" fillId="2" borderId="3" xfId="5" applyFont="1" applyFill="1" applyBorder="1" applyAlignment="1">
      <alignment horizontal="center" vertical="center"/>
    </xf>
    <xf numFmtId="0" fontId="4" fillId="0" borderId="4" xfId="8" applyFont="1" applyFill="1" applyBorder="1" applyAlignment="1">
      <alignment horizontal="left" vertical="center" wrapText="1"/>
    </xf>
    <xf numFmtId="0" fontId="4" fillId="0" borderId="6" xfId="8" applyFont="1" applyFill="1" applyBorder="1" applyAlignment="1">
      <alignment horizontal="left" vertical="center" wrapText="1"/>
    </xf>
    <xf numFmtId="0" fontId="4" fillId="0" borderId="15" xfId="8" applyFont="1" applyFill="1" applyBorder="1" applyAlignment="1">
      <alignment horizontal="left" vertical="center" wrapText="1"/>
    </xf>
    <xf numFmtId="0" fontId="4" fillId="0" borderId="7" xfId="8" applyFont="1" applyFill="1" applyBorder="1" applyAlignment="1">
      <alignment horizontal="left" vertical="center" wrapText="1"/>
    </xf>
    <xf numFmtId="0" fontId="4" fillId="0" borderId="8" xfId="8" applyFont="1" applyFill="1" applyBorder="1" applyAlignment="1">
      <alignment horizontal="left" vertical="center" wrapText="1"/>
    </xf>
    <xf numFmtId="0" fontId="4" fillId="0" borderId="9" xfId="8" applyFont="1" applyFill="1" applyBorder="1" applyAlignment="1">
      <alignment horizontal="left" vertical="center" wrapText="1"/>
    </xf>
    <xf numFmtId="0" fontId="4" fillId="0" borderId="4" xfId="6" applyFont="1" applyFill="1" applyBorder="1" applyAlignment="1">
      <alignment horizontal="left" vertical="center" wrapText="1"/>
    </xf>
    <xf numFmtId="0" fontId="4" fillId="0" borderId="6" xfId="6" applyFont="1" applyFill="1" applyBorder="1" applyAlignment="1">
      <alignment horizontal="left" vertical="center" wrapText="1"/>
    </xf>
    <xf numFmtId="0" fontId="4" fillId="0" borderId="15" xfId="6" applyFont="1" applyFill="1" applyBorder="1" applyAlignment="1">
      <alignment horizontal="left" vertical="center" wrapText="1"/>
    </xf>
    <xf numFmtId="0" fontId="4" fillId="0" borderId="7" xfId="6" applyFont="1" applyFill="1" applyBorder="1" applyAlignment="1">
      <alignment horizontal="left" vertical="center" wrapText="1"/>
    </xf>
    <xf numFmtId="0" fontId="4" fillId="0" borderId="8" xfId="6" applyFont="1" applyFill="1" applyBorder="1" applyAlignment="1">
      <alignment horizontal="left" vertical="center" wrapText="1"/>
    </xf>
    <xf numFmtId="0" fontId="4" fillId="0" borderId="9" xfId="6" applyFont="1" applyFill="1" applyBorder="1" applyAlignment="1">
      <alignment horizontal="left" vertical="center" wrapText="1"/>
    </xf>
    <xf numFmtId="0" fontId="4" fillId="0" borderId="60"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61"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49" fontId="4" fillId="0" borderId="63" xfId="0" applyNumberFormat="1" applyFont="1" applyBorder="1" applyAlignment="1">
      <alignment horizontal="left" vertical="center"/>
    </xf>
    <xf numFmtId="49" fontId="4" fillId="0" borderId="51" xfId="0" applyNumberFormat="1" applyFont="1" applyBorder="1" applyAlignment="1">
      <alignment horizontal="left" vertical="center"/>
    </xf>
    <xf numFmtId="49" fontId="4" fillId="0" borderId="40" xfId="0" applyNumberFormat="1" applyFont="1" applyBorder="1" applyAlignment="1">
      <alignment horizontal="left" vertical="center"/>
    </xf>
    <xf numFmtId="0" fontId="4" fillId="0" borderId="5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55"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9" xfId="0" applyFont="1" applyBorder="1" applyAlignment="1">
      <alignment horizontal="left" vertical="center"/>
    </xf>
    <xf numFmtId="0" fontId="4" fillId="0" borderId="53" xfId="0" applyFont="1" applyBorder="1" applyAlignment="1">
      <alignment horizontal="left" vertical="center"/>
    </xf>
    <xf numFmtId="0" fontId="4" fillId="0" borderId="24" xfId="0" applyFont="1" applyBorder="1" applyAlignment="1">
      <alignment horizontal="left" vertical="center"/>
    </xf>
    <xf numFmtId="0" fontId="4" fillId="0" borderId="4" xfId="10" applyFont="1" applyFill="1" applyBorder="1" applyAlignment="1">
      <alignment horizontal="left" vertical="center" wrapText="1"/>
    </xf>
    <xf numFmtId="0" fontId="4" fillId="0" borderId="15" xfId="10" applyFont="1" applyFill="1" applyBorder="1" applyAlignment="1">
      <alignment horizontal="left" vertical="center" wrapText="1"/>
    </xf>
    <xf numFmtId="0" fontId="4" fillId="0" borderId="50" xfId="10" applyFont="1" applyFill="1" applyBorder="1" applyAlignment="1">
      <alignment horizontal="left" vertical="center" wrapText="1"/>
    </xf>
    <xf numFmtId="0" fontId="4" fillId="0" borderId="66" xfId="10" applyFont="1" applyFill="1" applyBorder="1" applyAlignment="1">
      <alignment horizontal="left" vertical="center" wrapText="1"/>
    </xf>
    <xf numFmtId="0" fontId="4" fillId="0" borderId="24" xfId="10" applyFont="1" applyFill="1" applyBorder="1" applyAlignment="1">
      <alignment horizontal="center" vertical="center" wrapText="1"/>
    </xf>
    <xf numFmtId="0" fontId="4" fillId="0" borderId="7" xfId="10" applyFont="1" applyFill="1" applyBorder="1" applyAlignment="1">
      <alignment horizontal="center" vertical="center" wrapText="1"/>
    </xf>
    <xf numFmtId="0" fontId="4" fillId="2" borderId="46" xfId="10" applyFont="1" applyFill="1" applyBorder="1" applyAlignment="1">
      <alignment horizontal="center" vertical="center" wrapText="1"/>
    </xf>
    <xf numFmtId="0" fontId="4" fillId="2" borderId="64" xfId="10" applyFont="1" applyFill="1" applyBorder="1" applyAlignment="1">
      <alignment horizontal="center"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4" fillId="0" borderId="4"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15"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8" xfId="5" applyFont="1" applyFill="1" applyBorder="1" applyAlignment="1">
      <alignment horizontal="left" vertical="center" wrapText="1"/>
    </xf>
    <xf numFmtId="0" fontId="4" fillId="0" borderId="9" xfId="5" applyFont="1" applyFill="1" applyBorder="1" applyAlignment="1">
      <alignment horizontal="left" vertical="center" wrapText="1"/>
    </xf>
    <xf numFmtId="0" fontId="41" fillId="0" borderId="14" xfId="8" applyFont="1" applyFill="1" applyBorder="1" applyAlignment="1">
      <alignment horizontal="center" vertical="center"/>
    </xf>
    <xf numFmtId="0" fontId="41" fillId="0" borderId="3" xfId="8" applyFont="1" applyFill="1" applyBorder="1" applyAlignment="1">
      <alignment horizontal="center" vertical="center"/>
    </xf>
    <xf numFmtId="0" fontId="4" fillId="0" borderId="8" xfId="10" applyFont="1" applyFill="1" applyBorder="1" applyAlignment="1">
      <alignment horizontal="left" vertical="center" wrapText="1"/>
    </xf>
    <xf numFmtId="0" fontId="17" fillId="2" borderId="11" xfId="6" applyFont="1" applyFill="1" applyBorder="1" applyAlignment="1">
      <alignment horizontal="left" vertical="center" wrapText="1"/>
    </xf>
    <xf numFmtId="0" fontId="17" fillId="2" borderId="12" xfId="6" applyFont="1" applyFill="1" applyBorder="1" applyAlignment="1">
      <alignment horizontal="left" vertical="center" wrapText="1"/>
    </xf>
    <xf numFmtId="0" fontId="3" fillId="2" borderId="2" xfId="5" applyFont="1" applyFill="1" applyBorder="1" applyAlignment="1">
      <alignment horizontal="center" vertical="center"/>
    </xf>
    <xf numFmtId="0" fontId="3" fillId="2" borderId="14" xfId="5" applyFont="1" applyFill="1" applyBorder="1" applyAlignment="1">
      <alignment horizontal="center" vertical="center"/>
    </xf>
    <xf numFmtId="0" fontId="3" fillId="2" borderId="3" xfId="5" applyFont="1" applyFill="1" applyBorder="1" applyAlignment="1">
      <alignment horizontal="center" vertical="center"/>
    </xf>
    <xf numFmtId="0" fontId="17" fillId="2" borderId="4" xfId="9" applyFont="1" applyFill="1" applyBorder="1" applyAlignment="1">
      <alignment horizontal="left" vertical="center" wrapText="1"/>
    </xf>
    <xf numFmtId="0" fontId="17" fillId="2" borderId="6" xfId="9" applyFont="1" applyFill="1" applyBorder="1" applyAlignment="1">
      <alignment horizontal="left" vertical="center" wrapText="1"/>
    </xf>
    <xf numFmtId="0" fontId="17" fillId="2" borderId="15" xfId="9" applyFont="1" applyFill="1" applyBorder="1" applyAlignment="1">
      <alignment horizontal="left" vertical="center" wrapText="1"/>
    </xf>
    <xf numFmtId="0" fontId="17" fillId="2" borderId="7" xfId="9" applyFont="1" applyFill="1" applyBorder="1" applyAlignment="1">
      <alignment horizontal="left" vertical="center" wrapText="1"/>
    </xf>
    <xf numFmtId="0" fontId="17" fillId="2" borderId="8" xfId="9" applyFont="1" applyFill="1" applyBorder="1" applyAlignment="1">
      <alignment horizontal="left" vertical="center" wrapText="1"/>
    </xf>
    <xf numFmtId="0" fontId="17" fillId="2" borderId="9" xfId="9" applyFont="1" applyFill="1" applyBorder="1" applyAlignment="1">
      <alignment horizontal="left" vertical="center" wrapText="1"/>
    </xf>
    <xf numFmtId="0" fontId="41" fillId="5" borderId="2" xfId="5" applyFont="1" applyFill="1" applyBorder="1" applyAlignment="1">
      <alignment horizontal="center" vertical="center"/>
    </xf>
    <xf numFmtId="0" fontId="41" fillId="5" borderId="14" xfId="5" applyFont="1" applyFill="1" applyBorder="1" applyAlignment="1">
      <alignment horizontal="center" vertical="center"/>
    </xf>
    <xf numFmtId="0" fontId="41" fillId="5" borderId="3" xfId="5" applyFont="1" applyFill="1" applyBorder="1" applyAlignment="1">
      <alignment horizontal="center" vertical="center"/>
    </xf>
    <xf numFmtId="0" fontId="4" fillId="5" borderId="4" xfId="5" applyFont="1" applyFill="1" applyBorder="1" applyAlignment="1">
      <alignment horizontal="left" vertical="center" wrapText="1"/>
    </xf>
    <xf numFmtId="0" fontId="4" fillId="5" borderId="15" xfId="5" applyFont="1" applyFill="1" applyBorder="1" applyAlignment="1">
      <alignment horizontal="left" vertical="center" wrapText="1"/>
    </xf>
    <xf numFmtId="0" fontId="4" fillId="5" borderId="8" xfId="5" applyFont="1" applyFill="1" applyBorder="1" applyAlignment="1">
      <alignment horizontal="left" vertical="center" wrapText="1"/>
    </xf>
    <xf numFmtId="0" fontId="4" fillId="5" borderId="2" xfId="5" applyFont="1" applyFill="1" applyBorder="1" applyAlignment="1">
      <alignment horizontal="center" vertical="center"/>
    </xf>
    <xf numFmtId="0" fontId="4" fillId="5" borderId="14" xfId="5" applyFont="1" applyFill="1" applyBorder="1" applyAlignment="1">
      <alignment horizontal="center" vertical="center"/>
    </xf>
    <xf numFmtId="0" fontId="4" fillId="5" borderId="3" xfId="5" applyFont="1" applyFill="1" applyBorder="1" applyAlignment="1">
      <alignment horizontal="center" vertical="center"/>
    </xf>
    <xf numFmtId="0" fontId="20" fillId="5" borderId="2" xfId="5" applyFont="1" applyFill="1" applyBorder="1" applyAlignment="1">
      <alignment horizontal="center" vertical="center"/>
    </xf>
    <xf numFmtId="0" fontId="20" fillId="5" borderId="14" xfId="5" applyFont="1" applyFill="1" applyBorder="1" applyAlignment="1">
      <alignment horizontal="center" vertical="center"/>
    </xf>
    <xf numFmtId="0" fontId="20" fillId="5" borderId="3" xfId="5" applyFont="1" applyFill="1" applyBorder="1" applyAlignment="1">
      <alignment horizontal="center" vertical="center"/>
    </xf>
    <xf numFmtId="0" fontId="43" fillId="2" borderId="2" xfId="5" applyFont="1" applyFill="1" applyBorder="1" applyAlignment="1">
      <alignment horizontal="center" vertical="center"/>
    </xf>
    <xf numFmtId="0" fontId="43" fillId="2" borderId="14" xfId="5" applyFont="1" applyFill="1" applyBorder="1" applyAlignment="1">
      <alignment horizontal="center" vertical="center"/>
    </xf>
    <xf numFmtId="0" fontId="43" fillId="2" borderId="3" xfId="5" applyFont="1" applyFill="1" applyBorder="1" applyAlignment="1">
      <alignment horizontal="center" vertical="center"/>
    </xf>
    <xf numFmtId="0" fontId="17" fillId="0" borderId="4" xfId="5" applyFont="1" applyFill="1" applyBorder="1" applyAlignment="1">
      <alignment horizontal="left" vertical="center" wrapText="1"/>
    </xf>
    <xf numFmtId="0" fontId="17" fillId="0" borderId="15" xfId="5" applyFont="1" applyFill="1" applyBorder="1" applyAlignment="1">
      <alignment horizontal="left" vertical="center" wrapText="1"/>
    </xf>
    <xf numFmtId="0" fontId="17" fillId="0" borderId="8" xfId="5" applyFont="1" applyFill="1" applyBorder="1" applyAlignment="1">
      <alignment horizontal="left" vertical="center" wrapText="1"/>
    </xf>
    <xf numFmtId="0" fontId="17" fillId="2" borderId="11" xfId="5" applyFont="1" applyFill="1" applyBorder="1" applyAlignment="1">
      <alignment horizontal="left" vertical="center" wrapText="1"/>
    </xf>
    <xf numFmtId="0" fontId="17" fillId="2" borderId="12" xfId="5" applyFont="1" applyFill="1" applyBorder="1" applyAlignment="1">
      <alignment horizontal="left" vertical="center" wrapText="1"/>
    </xf>
    <xf numFmtId="0" fontId="3" fillId="2" borderId="2" xfId="8" applyFont="1" applyFill="1" applyBorder="1" applyAlignment="1">
      <alignment horizontal="center" vertical="center"/>
    </xf>
    <xf numFmtId="0" fontId="3" fillId="2" borderId="14" xfId="8" applyFont="1" applyFill="1" applyBorder="1" applyAlignment="1">
      <alignment horizontal="center" vertical="center"/>
    </xf>
    <xf numFmtId="0" fontId="3" fillId="2" borderId="3" xfId="8" applyFont="1" applyFill="1" applyBorder="1" applyAlignment="1">
      <alignment horizontal="center" vertical="center"/>
    </xf>
    <xf numFmtId="0" fontId="17" fillId="2" borderId="4" xfId="5" applyFont="1" applyFill="1" applyBorder="1" applyAlignment="1">
      <alignment horizontal="left" vertical="center" wrapText="1"/>
    </xf>
    <xf numFmtId="0" fontId="17" fillId="2" borderId="6" xfId="5" applyFont="1" applyFill="1" applyBorder="1" applyAlignment="1">
      <alignment horizontal="left" vertical="center" wrapText="1"/>
    </xf>
    <xf numFmtId="0" fontId="17" fillId="2" borderId="15" xfId="5" applyFont="1" applyFill="1" applyBorder="1" applyAlignment="1">
      <alignment horizontal="left" vertical="center" wrapText="1"/>
    </xf>
    <xf numFmtId="0" fontId="17" fillId="2" borderId="7" xfId="5" applyFont="1" applyFill="1" applyBorder="1" applyAlignment="1">
      <alignment horizontal="left" vertical="center" wrapText="1"/>
    </xf>
    <xf numFmtId="0" fontId="17" fillId="2" borderId="8" xfId="5" applyFont="1" applyFill="1" applyBorder="1" applyAlignment="1">
      <alignment horizontal="left" vertical="center" wrapText="1"/>
    </xf>
    <xf numFmtId="0" fontId="17" fillId="2" borderId="9" xfId="5" applyFont="1" applyFill="1" applyBorder="1" applyAlignment="1">
      <alignment horizontal="left" vertical="center" wrapText="1"/>
    </xf>
    <xf numFmtId="0" fontId="14" fillId="2" borderId="4" xfId="5" applyFont="1" applyFill="1" applyBorder="1" applyAlignment="1">
      <alignment horizontal="left" vertical="center" wrapText="1"/>
    </xf>
    <xf numFmtId="0" fontId="14" fillId="2" borderId="6" xfId="5" applyFont="1" applyFill="1" applyBorder="1" applyAlignment="1">
      <alignment horizontal="left" vertical="center" wrapText="1"/>
    </xf>
    <xf numFmtId="0" fontId="14" fillId="2" borderId="15" xfId="5" applyFont="1" applyFill="1" applyBorder="1" applyAlignment="1">
      <alignment horizontal="left" vertical="center" wrapText="1"/>
    </xf>
    <xf numFmtId="0" fontId="14" fillId="2" borderId="7" xfId="5" applyFont="1" applyFill="1" applyBorder="1" applyAlignment="1">
      <alignment horizontal="left" vertical="center" wrapText="1"/>
    </xf>
    <xf numFmtId="0" fontId="14" fillId="2" borderId="8" xfId="5" applyFont="1" applyFill="1" applyBorder="1" applyAlignment="1">
      <alignment horizontal="left" vertical="center" wrapText="1"/>
    </xf>
    <xf numFmtId="0" fontId="14" fillId="2" borderId="9" xfId="5" applyFont="1" applyFill="1" applyBorder="1" applyAlignment="1">
      <alignment horizontal="left" vertical="center" wrapText="1"/>
    </xf>
    <xf numFmtId="0" fontId="17" fillId="0" borderId="6" xfId="5" applyFont="1" applyFill="1" applyBorder="1" applyAlignment="1">
      <alignment horizontal="left" vertical="center" wrapText="1"/>
    </xf>
    <xf numFmtId="0" fontId="17" fillId="0" borderId="7" xfId="5" applyFont="1" applyFill="1" applyBorder="1" applyAlignment="1">
      <alignment horizontal="left" vertical="center" wrapText="1"/>
    </xf>
    <xf numFmtId="0" fontId="17" fillId="0" borderId="9" xfId="5" applyFont="1" applyFill="1" applyBorder="1" applyAlignment="1">
      <alignment horizontal="left" vertical="center" wrapText="1"/>
    </xf>
    <xf numFmtId="0" fontId="3" fillId="0" borderId="2" xfId="2" applyFont="1" applyFill="1" applyBorder="1" applyAlignment="1">
      <alignment horizontal="center" vertical="center"/>
    </xf>
    <xf numFmtId="0" fontId="3" fillId="0" borderId="14" xfId="2" applyFont="1" applyFill="1" applyBorder="1" applyAlignment="1">
      <alignment horizontal="center" vertical="center"/>
    </xf>
    <xf numFmtId="0" fontId="3" fillId="0" borderId="3" xfId="2" applyFont="1" applyFill="1" applyBorder="1" applyAlignment="1">
      <alignment horizontal="center" vertical="center"/>
    </xf>
    <xf numFmtId="0" fontId="14" fillId="4" borderId="11" xfId="5" applyFont="1" applyFill="1" applyBorder="1" applyAlignment="1">
      <alignment horizontal="center" vertical="center" wrapText="1"/>
    </xf>
    <xf numFmtId="0" fontId="14" fillId="4" borderId="12" xfId="5" applyFont="1" applyFill="1" applyBorder="1" applyAlignment="1">
      <alignment horizontal="center" vertical="center" wrapText="1"/>
    </xf>
    <xf numFmtId="0" fontId="14" fillId="4" borderId="13" xfId="5" applyFont="1" applyFill="1" applyBorder="1" applyAlignment="1">
      <alignment horizontal="center" vertical="center" wrapText="1"/>
    </xf>
    <xf numFmtId="0" fontId="39" fillId="5" borderId="0" xfId="17" applyFont="1" applyFill="1" applyBorder="1" applyAlignment="1">
      <alignment horizontal="left" vertical="center" wrapText="1"/>
    </xf>
    <xf numFmtId="0" fontId="25" fillId="2" borderId="10" xfId="17" applyFont="1" applyFill="1" applyBorder="1" applyAlignment="1">
      <alignment horizontal="left" vertical="center"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4" fillId="0" borderId="4" xfId="3" applyFont="1" applyFill="1" applyBorder="1" applyAlignment="1">
      <alignment horizontal="left" vertical="center" wrapText="1"/>
    </xf>
    <xf numFmtId="0" fontId="14" fillId="0" borderId="6" xfId="3" applyFont="1" applyFill="1" applyBorder="1" applyAlignment="1">
      <alignment horizontal="left" vertical="center" wrapText="1"/>
    </xf>
    <xf numFmtId="0" fontId="14" fillId="0" borderId="15" xfId="3" applyFont="1" applyFill="1" applyBorder="1" applyAlignment="1">
      <alignment horizontal="left" vertical="center" wrapText="1"/>
    </xf>
    <xf numFmtId="0" fontId="14" fillId="0" borderId="7" xfId="3" applyFont="1" applyFill="1" applyBorder="1" applyAlignment="1">
      <alignment horizontal="left" vertical="center" wrapText="1"/>
    </xf>
    <xf numFmtId="0" fontId="14" fillId="0" borderId="8" xfId="3" applyFont="1" applyFill="1" applyBorder="1" applyAlignment="1">
      <alignment horizontal="left" vertical="center" wrapText="1"/>
    </xf>
    <xf numFmtId="0" fontId="14" fillId="0" borderId="9" xfId="3" applyFont="1" applyFill="1" applyBorder="1" applyAlignment="1">
      <alignment horizontal="left" vertical="center" wrapText="1"/>
    </xf>
    <xf numFmtId="0" fontId="38" fillId="5" borderId="2" xfId="5" applyFont="1" applyFill="1" applyBorder="1" applyAlignment="1">
      <alignment horizontal="center" vertical="center"/>
    </xf>
    <xf numFmtId="0" fontId="38" fillId="5" borderId="14" xfId="5" applyFont="1" applyFill="1" applyBorder="1" applyAlignment="1">
      <alignment horizontal="center" vertical="center"/>
    </xf>
    <xf numFmtId="0" fontId="38" fillId="5" borderId="3" xfId="5" applyFont="1" applyFill="1" applyBorder="1" applyAlignment="1">
      <alignment horizontal="center" vertical="center"/>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15"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5" borderId="2" xfId="18" applyFont="1" applyFill="1" applyBorder="1" applyAlignment="1">
      <alignment horizontal="center" vertical="center"/>
    </xf>
    <xf numFmtId="0" fontId="14" fillId="5" borderId="14" xfId="18" applyFont="1" applyFill="1" applyBorder="1" applyAlignment="1">
      <alignment horizontal="center" vertical="center"/>
    </xf>
    <xf numFmtId="0" fontId="14" fillId="5" borderId="3" xfId="18" applyFont="1" applyFill="1" applyBorder="1" applyAlignment="1">
      <alignment horizontal="center" vertical="center"/>
    </xf>
    <xf numFmtId="0" fontId="14" fillId="2" borderId="77" xfId="5" applyFont="1" applyFill="1" applyBorder="1" applyAlignment="1">
      <alignment vertical="center" wrapText="1" shrinkToFit="1"/>
    </xf>
    <xf numFmtId="0" fontId="14" fillId="2" borderId="77" xfId="18" applyFont="1" applyFill="1" applyBorder="1" applyAlignment="1">
      <alignment vertical="center" wrapText="1" shrinkToFit="1"/>
    </xf>
    <xf numFmtId="0" fontId="14" fillId="2" borderId="90" xfId="18" applyFont="1" applyFill="1" applyBorder="1" applyAlignment="1">
      <alignment vertical="center" wrapText="1" shrinkToFit="1"/>
    </xf>
    <xf numFmtId="0" fontId="23" fillId="2" borderId="67" xfId="18" applyFont="1" applyFill="1" applyBorder="1" applyAlignment="1">
      <alignment horizontal="left" vertical="center" wrapText="1"/>
    </xf>
    <xf numFmtId="0" fontId="14" fillId="4" borderId="68" xfId="18" applyFont="1" applyFill="1" applyBorder="1" applyAlignment="1">
      <alignment horizontal="center" vertical="center" wrapText="1"/>
    </xf>
    <xf numFmtId="0" fontId="14" fillId="4" borderId="69" xfId="18" applyFont="1" applyFill="1" applyBorder="1" applyAlignment="1">
      <alignment horizontal="center" vertical="center"/>
    </xf>
    <xf numFmtId="0" fontId="14" fillId="0" borderId="51" xfId="5" applyFont="1" applyFill="1" applyBorder="1" applyAlignment="1">
      <alignment vertical="center" wrapText="1" shrinkToFit="1"/>
    </xf>
    <xf numFmtId="0" fontId="14" fillId="0" borderId="51" xfId="18" applyFont="1" applyFill="1" applyBorder="1" applyAlignment="1">
      <alignment vertical="center" wrapText="1" shrinkToFit="1"/>
    </xf>
    <xf numFmtId="0" fontId="14" fillId="0" borderId="40" xfId="18" applyFont="1" applyFill="1" applyBorder="1" applyAlignment="1">
      <alignment vertical="center" wrapText="1" shrinkToFit="1"/>
    </xf>
    <xf numFmtId="0" fontId="14" fillId="2" borderId="22" xfId="5" applyFont="1" applyFill="1" applyBorder="1" applyAlignment="1">
      <alignment vertical="center" wrapText="1" shrinkToFit="1"/>
    </xf>
    <xf numFmtId="0" fontId="14" fillId="2" borderId="22" xfId="18" applyFont="1" applyFill="1" applyBorder="1" applyAlignment="1">
      <alignment vertical="center" wrapText="1" shrinkToFit="1"/>
    </xf>
    <xf numFmtId="0" fontId="14" fillId="2" borderId="23" xfId="18" applyFont="1" applyFill="1" applyBorder="1" applyAlignment="1">
      <alignment vertical="center" wrapText="1" shrinkToFit="1"/>
    </xf>
    <xf numFmtId="0" fontId="14" fillId="2" borderId="53" xfId="5" applyFont="1" applyFill="1" applyBorder="1" applyAlignment="1">
      <alignment vertical="center" wrapText="1" shrinkToFit="1"/>
    </xf>
    <xf numFmtId="0" fontId="14" fillId="2" borderId="53" xfId="18" applyFont="1" applyFill="1" applyBorder="1" applyAlignment="1">
      <alignment vertical="center" wrapText="1" shrinkToFit="1"/>
    </xf>
    <xf numFmtId="0" fontId="14" fillId="2" borderId="24" xfId="18" applyFont="1" applyFill="1" applyBorder="1" applyAlignment="1">
      <alignment vertical="center" wrapText="1" shrinkToFit="1"/>
    </xf>
    <xf numFmtId="0" fontId="25" fillId="8" borderId="76" xfId="18" applyFont="1" applyFill="1" applyBorder="1" applyAlignment="1">
      <alignment vertical="center" wrapText="1"/>
    </xf>
    <xf numFmtId="0" fontId="25" fillId="8" borderId="77" xfId="18" applyFont="1" applyFill="1" applyBorder="1" applyAlignment="1">
      <alignment vertical="center"/>
    </xf>
    <xf numFmtId="0" fontId="22" fillId="8" borderId="78" xfId="18" applyFont="1" applyFill="1" applyBorder="1" applyAlignment="1">
      <alignment vertical="center"/>
    </xf>
    <xf numFmtId="0" fontId="14" fillId="2" borderId="22" xfId="18" applyFont="1" applyFill="1" applyBorder="1" applyAlignment="1">
      <alignment horizontal="left" vertical="center" wrapText="1" readingOrder="1"/>
    </xf>
    <xf numFmtId="0" fontId="14" fillId="2" borderId="23" xfId="18" applyFont="1" applyFill="1" applyBorder="1" applyAlignment="1">
      <alignment horizontal="left" vertical="center" wrapText="1" readingOrder="1"/>
    </xf>
    <xf numFmtId="0" fontId="14" fillId="2" borderId="72" xfId="18" applyFont="1" applyFill="1" applyBorder="1" applyAlignment="1">
      <alignment horizontal="center" vertical="center"/>
    </xf>
    <xf numFmtId="0" fontId="14" fillId="2" borderId="75" xfId="18" applyFont="1" applyFill="1" applyBorder="1" applyAlignment="1">
      <alignment horizontal="center" vertical="center"/>
    </xf>
    <xf numFmtId="0" fontId="14" fillId="2" borderId="0" xfId="5" applyFont="1" applyFill="1" applyBorder="1" applyAlignment="1">
      <alignment vertical="center" wrapText="1" shrinkToFit="1"/>
    </xf>
    <xf numFmtId="0" fontId="14" fillId="2" borderId="0" xfId="18" applyFont="1" applyFill="1" applyBorder="1" applyAlignment="1">
      <alignment vertical="center" wrapText="1" shrinkToFit="1"/>
    </xf>
    <xf numFmtId="0" fontId="14" fillId="2" borderId="7" xfId="18" applyFont="1" applyFill="1" applyBorder="1" applyAlignment="1">
      <alignment vertical="center" wrapText="1" shrinkToFit="1"/>
    </xf>
    <xf numFmtId="0" fontId="14" fillId="2" borderId="22" xfId="18" applyFont="1" applyFill="1" applyBorder="1" applyAlignment="1">
      <alignment horizontal="left" vertical="center" wrapText="1"/>
    </xf>
    <xf numFmtId="0" fontId="14" fillId="2" borderId="23" xfId="18" applyFont="1" applyFill="1" applyBorder="1" applyAlignment="1">
      <alignment horizontal="left" vertical="center" wrapText="1"/>
    </xf>
    <xf numFmtId="0" fontId="14" fillId="2" borderId="88" xfId="18" applyFont="1" applyFill="1" applyBorder="1" applyAlignment="1">
      <alignment horizontal="left" vertical="center" wrapText="1"/>
    </xf>
    <xf numFmtId="0" fontId="14" fillId="2" borderId="89" xfId="18" applyFont="1" applyFill="1" applyBorder="1" applyAlignment="1">
      <alignment horizontal="left" vertical="center" wrapText="1"/>
    </xf>
    <xf numFmtId="0" fontId="14" fillId="2" borderId="80" xfId="18" applyFont="1" applyFill="1" applyBorder="1" applyAlignment="1">
      <alignment horizontal="center" vertical="center"/>
    </xf>
    <xf numFmtId="0" fontId="14" fillId="2" borderId="51" xfId="18" applyFont="1" applyFill="1" applyBorder="1" applyAlignment="1">
      <alignment horizontal="left" vertical="center" wrapText="1"/>
    </xf>
    <xf numFmtId="0" fontId="14" fillId="2" borderId="40" xfId="18" applyFont="1" applyFill="1" applyBorder="1" applyAlignment="1">
      <alignment horizontal="left" vertical="center" wrapText="1"/>
    </xf>
    <xf numFmtId="0" fontId="14" fillId="2" borderId="53" xfId="18" applyFont="1" applyFill="1" applyBorder="1" applyAlignment="1">
      <alignment horizontal="left" vertical="center" wrapText="1"/>
    </xf>
    <xf numFmtId="0" fontId="14" fillId="2" borderId="24" xfId="18" applyFont="1" applyFill="1" applyBorder="1" applyAlignment="1">
      <alignment horizontal="left" vertical="center" wrapText="1"/>
    </xf>
    <xf numFmtId="0" fontId="14" fillId="2" borderId="88" xfId="18" applyFont="1" applyFill="1" applyBorder="1" applyAlignment="1">
      <alignment vertical="center"/>
    </xf>
    <xf numFmtId="0" fontId="14" fillId="2" borderId="89" xfId="18" applyFont="1" applyFill="1" applyBorder="1" applyAlignment="1">
      <alignment vertical="center"/>
    </xf>
    <xf numFmtId="0" fontId="14" fillId="2" borderId="85" xfId="18" applyFont="1" applyFill="1" applyBorder="1" applyAlignment="1">
      <alignment horizontal="left" vertical="center" wrapText="1"/>
    </xf>
    <xf numFmtId="0" fontId="14" fillId="2" borderId="86" xfId="18" applyFont="1" applyFill="1" applyBorder="1" applyAlignment="1">
      <alignment horizontal="left" vertical="center" wrapText="1"/>
    </xf>
    <xf numFmtId="0" fontId="14" fillId="2" borderId="23" xfId="18" applyFont="1" applyFill="1" applyBorder="1" applyAlignment="1">
      <alignment vertical="center" wrapText="1"/>
    </xf>
    <xf numFmtId="0" fontId="14" fillId="2" borderId="20" xfId="18" applyFont="1" applyFill="1" applyBorder="1" applyAlignment="1">
      <alignment vertical="center" wrapText="1"/>
    </xf>
    <xf numFmtId="0" fontId="14" fillId="4" borderId="76" xfId="18" applyFont="1" applyFill="1" applyBorder="1" applyAlignment="1">
      <alignment horizontal="center" vertical="center" wrapText="1"/>
    </xf>
    <xf numFmtId="0" fontId="14" fillId="4" borderId="77" xfId="18" applyFont="1" applyFill="1" applyBorder="1" applyAlignment="1">
      <alignment horizontal="center" vertical="center" wrapText="1"/>
    </xf>
    <xf numFmtId="0" fontId="14" fillId="4" borderId="90" xfId="18" applyFont="1" applyFill="1" applyBorder="1" applyAlignment="1">
      <alignment horizontal="center" vertical="center" wrapText="1"/>
    </xf>
    <xf numFmtId="0" fontId="14" fillId="4" borderId="91" xfId="18" applyFont="1" applyFill="1" applyBorder="1" applyAlignment="1">
      <alignment horizontal="center" vertical="center"/>
    </xf>
    <xf numFmtId="0" fontId="14" fillId="4" borderId="90" xfId="18" applyFont="1" applyFill="1" applyBorder="1" applyAlignment="1">
      <alignment horizontal="center" vertical="center"/>
    </xf>
    <xf numFmtId="0" fontId="14" fillId="5" borderId="85" xfId="18" applyFont="1" applyFill="1" applyBorder="1" applyAlignment="1">
      <alignment horizontal="left" vertical="center" wrapText="1"/>
    </xf>
    <xf numFmtId="0" fontId="14" fillId="5" borderId="86" xfId="18" applyFont="1" applyFill="1" applyBorder="1" applyAlignment="1">
      <alignment horizontal="left" vertical="center" wrapText="1"/>
    </xf>
    <xf numFmtId="0" fontId="14" fillId="2" borderId="40" xfId="18" applyFont="1" applyFill="1" applyBorder="1" applyAlignment="1">
      <alignment vertical="center" wrapText="1"/>
    </xf>
    <xf numFmtId="0" fontId="14" fillId="2" borderId="26" xfId="18" applyFont="1" applyFill="1" applyBorder="1" applyAlignment="1">
      <alignment vertical="center" wrapText="1"/>
    </xf>
    <xf numFmtId="0" fontId="14" fillId="5" borderId="67" xfId="18" applyFont="1" applyFill="1" applyBorder="1" applyAlignment="1">
      <alignment horizontal="left" vertical="center"/>
    </xf>
    <xf numFmtId="0" fontId="14" fillId="5" borderId="81" xfId="18" applyFont="1" applyFill="1" applyBorder="1" applyAlignment="1">
      <alignment horizontal="left" vertical="center"/>
    </xf>
    <xf numFmtId="0" fontId="14" fillId="5" borderId="0" xfId="3" applyFont="1" applyFill="1" applyBorder="1" applyAlignment="1">
      <alignment horizontal="left" vertical="center" wrapText="1"/>
    </xf>
    <xf numFmtId="0" fontId="14" fillId="5" borderId="11" xfId="3" applyFont="1" applyFill="1" applyBorder="1" applyAlignment="1">
      <alignment horizontal="left" vertical="center"/>
    </xf>
    <xf numFmtId="0" fontId="14" fillId="5" borderId="13" xfId="3" applyFont="1" applyFill="1" applyBorder="1" applyAlignment="1">
      <alignment horizontal="left" vertical="center"/>
    </xf>
    <xf numFmtId="0" fontId="14" fillId="5" borderId="12" xfId="3" applyFont="1" applyFill="1" applyBorder="1" applyAlignment="1">
      <alignment horizontal="left" vertical="center"/>
    </xf>
    <xf numFmtId="58" fontId="14" fillId="5" borderId="11" xfId="3" applyNumberFormat="1" applyFont="1" applyFill="1" applyBorder="1" applyAlignment="1">
      <alignment horizontal="left" vertical="center" wrapText="1"/>
    </xf>
    <xf numFmtId="58" fontId="14" fillId="5" borderId="13" xfId="3" applyNumberFormat="1" applyFont="1" applyFill="1" applyBorder="1" applyAlignment="1">
      <alignment horizontal="left" vertical="center" wrapText="1"/>
    </xf>
    <xf numFmtId="58" fontId="14" fillId="5" borderId="12" xfId="3" applyNumberFormat="1" applyFont="1" applyFill="1" applyBorder="1" applyAlignment="1">
      <alignment horizontal="left" vertical="center" wrapText="1"/>
    </xf>
    <xf numFmtId="0" fontId="14" fillId="5" borderId="11" xfId="3" applyFont="1" applyFill="1" applyBorder="1" applyAlignment="1">
      <alignment horizontal="left" vertical="center" wrapText="1"/>
    </xf>
    <xf numFmtId="0" fontId="14" fillId="5" borderId="13" xfId="3" applyFont="1" applyFill="1" applyBorder="1" applyAlignment="1">
      <alignment horizontal="left" vertical="center" wrapText="1"/>
    </xf>
    <xf numFmtId="0" fontId="14" fillId="5" borderId="12" xfId="3" applyFont="1" applyFill="1" applyBorder="1" applyAlignment="1">
      <alignment horizontal="left" vertical="center" wrapText="1"/>
    </xf>
    <xf numFmtId="0" fontId="14" fillId="5" borderId="0" xfId="3" applyFont="1" applyFill="1" applyBorder="1" applyAlignment="1">
      <alignment horizontal="left" vertical="center"/>
    </xf>
    <xf numFmtId="0" fontId="14" fillId="5" borderId="11" xfId="3" applyFont="1" applyFill="1" applyBorder="1" applyAlignment="1">
      <alignment vertical="center" wrapText="1"/>
    </xf>
    <xf numFmtId="0" fontId="14" fillId="5" borderId="13" xfId="3" applyFont="1" applyFill="1" applyBorder="1" applyAlignment="1">
      <alignment vertical="center" wrapText="1"/>
    </xf>
    <xf numFmtId="0" fontId="14" fillId="5" borderId="12" xfId="3" applyFont="1" applyFill="1" applyBorder="1" applyAlignment="1">
      <alignment vertical="center" wrapText="1"/>
    </xf>
    <xf numFmtId="0" fontId="14" fillId="5" borderId="0" xfId="3" applyFont="1" applyFill="1" applyBorder="1" applyAlignment="1">
      <alignment vertical="center" wrapText="1"/>
    </xf>
    <xf numFmtId="0" fontId="14" fillId="4" borderId="11" xfId="3" applyFont="1" applyFill="1" applyBorder="1" applyAlignment="1">
      <alignment horizontal="left" vertical="center"/>
    </xf>
    <xf numFmtId="0" fontId="14" fillId="4" borderId="13" xfId="3" applyFont="1" applyFill="1" applyBorder="1" applyAlignment="1">
      <alignment horizontal="left" vertical="center"/>
    </xf>
    <xf numFmtId="0" fontId="14" fillId="4" borderId="12" xfId="3" applyFont="1" applyFill="1" applyBorder="1" applyAlignment="1">
      <alignment horizontal="left" vertical="center"/>
    </xf>
    <xf numFmtId="0" fontId="17" fillId="5" borderId="11" xfId="3" applyFont="1" applyFill="1" applyBorder="1" applyAlignment="1">
      <alignment vertical="center" wrapText="1"/>
    </xf>
    <xf numFmtId="0" fontId="17" fillId="5" borderId="13" xfId="3" applyFont="1" applyFill="1" applyBorder="1" applyAlignment="1">
      <alignment vertical="center" wrapText="1"/>
    </xf>
    <xf numFmtId="0" fontId="17" fillId="5" borderId="12" xfId="3" applyFont="1" applyFill="1" applyBorder="1" applyAlignment="1">
      <alignment vertical="center" wrapText="1"/>
    </xf>
    <xf numFmtId="0" fontId="16" fillId="5" borderId="0" xfId="3" applyFont="1" applyFill="1" applyAlignment="1">
      <alignment horizontal="center" vertical="center"/>
    </xf>
    <xf numFmtId="0" fontId="14" fillId="5" borderId="0" xfId="3" applyFont="1" applyFill="1" applyAlignment="1">
      <alignment horizontal="left" vertical="center" wrapText="1"/>
    </xf>
    <xf numFmtId="0" fontId="14" fillId="4" borderId="11" xfId="3" applyFont="1" applyFill="1" applyBorder="1" applyAlignment="1">
      <alignment horizontal="center" vertical="center"/>
    </xf>
    <xf numFmtId="0" fontId="14" fillId="4" borderId="13" xfId="3" applyFont="1" applyFill="1" applyBorder="1" applyAlignment="1">
      <alignment horizontal="center" vertical="center"/>
    </xf>
    <xf numFmtId="0" fontId="14" fillId="4" borderId="12" xfId="3" applyFont="1" applyFill="1" applyBorder="1" applyAlignment="1">
      <alignment horizontal="center" vertical="center"/>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18"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wrapText="1"/>
    </xf>
    <xf numFmtId="0" fontId="4" fillId="0" borderId="27" xfId="0" applyFont="1" applyBorder="1" applyAlignment="1">
      <alignment vertical="top" wrapText="1"/>
    </xf>
    <xf numFmtId="0" fontId="4" fillId="0" borderId="29" xfId="0" applyFont="1" applyBorder="1" applyAlignment="1">
      <alignment vertical="top" wrapText="1"/>
    </xf>
    <xf numFmtId="0" fontId="4" fillId="0" borderId="28"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5" borderId="21" xfId="0" applyFont="1" applyFill="1" applyBorder="1" applyAlignment="1">
      <alignment vertical="top" wrapText="1"/>
    </xf>
    <xf numFmtId="0" fontId="4" fillId="5" borderId="23" xfId="0" applyFont="1" applyFill="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24" xfId="0" applyFont="1" applyBorder="1" applyAlignment="1">
      <alignment vertical="top" wrapText="1"/>
    </xf>
    <xf numFmtId="0" fontId="4" fillId="0" borderId="0"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4" fillId="0" borderId="39" xfId="0" applyFont="1" applyBorder="1" applyAlignment="1">
      <alignment vertical="top" wrapText="1"/>
    </xf>
    <xf numFmtId="0" fontId="4" fillId="0" borderId="51" xfId="0" applyFont="1" applyBorder="1" applyAlignment="1">
      <alignment vertical="top" wrapText="1"/>
    </xf>
    <xf numFmtId="0" fontId="4" fillId="0" borderId="40" xfId="0" applyFont="1" applyBorder="1" applyAlignment="1">
      <alignmen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4" fillId="0" borderId="12" xfId="0" applyFont="1" applyBorder="1" applyAlignment="1">
      <alignment vertical="top"/>
    </xf>
    <xf numFmtId="0" fontId="4" fillId="0" borderId="1" xfId="0" applyFont="1" applyFill="1" applyBorder="1" applyAlignment="1">
      <alignment horizontal="center" vertical="center"/>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48" xfId="0" applyFont="1" applyBorder="1" applyAlignment="1">
      <alignment horizontal="left" vertical="top" wrapText="1"/>
    </xf>
    <xf numFmtId="0" fontId="4" fillId="0" borderId="49" xfId="0" applyFont="1" applyBorder="1" applyAlignment="1">
      <alignment horizontal="left" vertical="top" wrapText="1"/>
    </xf>
    <xf numFmtId="0" fontId="4" fillId="0" borderId="46" xfId="0" applyFont="1" applyBorder="1" applyAlignment="1">
      <alignment horizontal="left" vertical="top" wrapText="1"/>
    </xf>
    <xf numFmtId="0" fontId="4" fillId="0" borderId="33" xfId="0" applyFont="1" applyBorder="1" applyAlignment="1">
      <alignment horizontal="left" vertical="top" wrapText="1"/>
    </xf>
    <xf numFmtId="0" fontId="4" fillId="0" borderId="35" xfId="0" applyFont="1" applyBorder="1" applyAlignment="1">
      <alignment horizontal="left" vertical="top" wrapText="1"/>
    </xf>
    <xf numFmtId="0" fontId="4" fillId="0" borderId="50" xfId="0" applyFont="1" applyBorder="1" applyAlignment="1">
      <alignment horizontal="left" vertical="top" wrapText="1"/>
    </xf>
    <xf numFmtId="0" fontId="4" fillId="0" borderId="47" xfId="0" applyFont="1" applyBorder="1" applyAlignment="1">
      <alignment horizontal="left" vertical="top" wrapText="1"/>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34"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7" fillId="0" borderId="0" xfId="0" applyFont="1" applyBorder="1" applyAlignment="1">
      <alignment horizontal="center" vertical="center"/>
    </xf>
    <xf numFmtId="0" fontId="2" fillId="0" borderId="10"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52" xfId="0" applyFont="1" applyBorder="1" applyAlignment="1">
      <alignment horizontal="left" vertical="top" wrapText="1"/>
    </xf>
    <xf numFmtId="0" fontId="4" fillId="0" borderId="24"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4" fillId="0" borderId="53" xfId="0" applyFont="1" applyBorder="1" applyAlignment="1">
      <alignment horizontal="left" vertical="top" wrapText="1"/>
    </xf>
    <xf numFmtId="0" fontId="4" fillId="0" borderId="39" xfId="0" applyFont="1" applyBorder="1" applyAlignment="1">
      <alignment horizontal="left" vertical="top" wrapText="1"/>
    </xf>
    <xf numFmtId="0" fontId="4" fillId="0" borderId="51" xfId="0" applyFont="1" applyBorder="1" applyAlignment="1">
      <alignment horizontal="left" vertical="top" wrapText="1"/>
    </xf>
    <xf numFmtId="0" fontId="4" fillId="0" borderId="40" xfId="0" applyFont="1" applyBorder="1" applyAlignment="1">
      <alignment horizontal="left" vertical="top" wrapText="1"/>
    </xf>
    <xf numFmtId="0" fontId="4" fillId="0" borderId="9" xfId="0" applyFont="1" applyBorder="1" applyAlignment="1">
      <alignment vertical="top"/>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4" fillId="5" borderId="13"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30" fillId="5" borderId="5" xfId="0" applyFont="1" applyFill="1" applyBorder="1" applyAlignment="1">
      <alignment horizontal="left" vertical="center"/>
    </xf>
    <xf numFmtId="0" fontId="14" fillId="5" borderId="13" xfId="15" applyFont="1" applyFill="1" applyBorder="1" applyAlignment="1">
      <alignment horizontal="left" vertical="center" wrapText="1"/>
    </xf>
    <xf numFmtId="0" fontId="14" fillId="5" borderId="12" xfId="15" applyFont="1" applyFill="1" applyBorder="1" applyAlignment="1">
      <alignment horizontal="left" vertical="center" wrapText="1"/>
    </xf>
    <xf numFmtId="0" fontId="33" fillId="3" borderId="11" xfId="0" applyFont="1" applyFill="1" applyBorder="1" applyAlignment="1">
      <alignment horizontal="left" vertical="center"/>
    </xf>
    <xf numFmtId="0" fontId="33" fillId="3" borderId="13" xfId="0" applyFont="1" applyFill="1" applyBorder="1" applyAlignment="1">
      <alignment horizontal="left" vertical="center"/>
    </xf>
    <xf numFmtId="0" fontId="33" fillId="3" borderId="12" xfId="0" applyFont="1" applyFill="1" applyBorder="1" applyAlignment="1">
      <alignment horizontal="left" vertical="center"/>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 xfId="0" applyFont="1" applyFill="1" applyBorder="1" applyAlignment="1">
      <alignment horizontal="center" vertical="center"/>
    </xf>
    <xf numFmtId="0" fontId="30" fillId="5" borderId="5" xfId="0" applyFont="1" applyFill="1" applyBorder="1" applyAlignment="1">
      <alignment horizontal="left" vertical="center" wrapText="1"/>
    </xf>
  </cellXfs>
  <cellStyles count="19">
    <cellStyle name="標準" xfId="0" builtinId="0"/>
    <cellStyle name="標準 2" xfId="2"/>
    <cellStyle name="標準 2 2" xfId="1"/>
    <cellStyle name="標準 2 3" xfId="13"/>
    <cellStyle name="標準 2 3 2" xfId="18"/>
    <cellStyle name="標準 3" xfId="3"/>
    <cellStyle name="標準 3 2" xfId="4"/>
    <cellStyle name="標準 3 2 2" xfId="15"/>
    <cellStyle name="標準 3 3" xfId="14"/>
    <cellStyle name="標準_【足達】 短期入所チェックリスト" xfId="10"/>
    <cellStyle name="標準_■101 訪問介護費 2" xfId="5"/>
    <cellStyle name="標準_■101 訪問介護費_1 訪問介護" xfId="9"/>
    <cellStyle name="標準_■101 訪問介護費_ページ６ (2)" xfId="6"/>
    <cellStyle name="標準_※チェックボックス修正【報酬】（三宅）就労移行支援、自立訓練" xfId="7"/>
    <cellStyle name="標準_※チェックボックス修正【報酬】（三宅）生活介護" xfId="12"/>
    <cellStyle name="標準_10 居宅介護支援【最終版】" xfId="16"/>
    <cellStyle name="標準_604 認知症対応型共同生活介護費（修正）" xfId="11"/>
    <cellStyle name="標準_コピー600tenken" xfId="17"/>
    <cellStyle name="標準_居宅介護・重度訪問介護・行動援護" xfId="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104775</xdr:colOff>
      <xdr:row>44</xdr:row>
      <xdr:rowOff>0</xdr:rowOff>
    </xdr:from>
    <xdr:to>
      <xdr:col>5</xdr:col>
      <xdr:colOff>200025</xdr:colOff>
      <xdr:row>44</xdr:row>
      <xdr:rowOff>0</xdr:rowOff>
    </xdr:to>
    <xdr:sp macro="" textlink="">
      <xdr:nvSpPr>
        <xdr:cNvPr id="2" name="AutoShape 1" hidden="1"/>
        <xdr:cNvSpPr>
          <a:spLocks/>
        </xdr:cNvSpPr>
      </xdr:nvSpPr>
      <xdr:spPr bwMode="auto">
        <a:xfrm>
          <a:off x="8696325" y="2569845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3" name="AutoShape 2" hidden="1"/>
        <xdr:cNvSpPr>
          <a:spLocks/>
        </xdr:cNvSpPr>
      </xdr:nvSpPr>
      <xdr:spPr bwMode="auto">
        <a:xfrm>
          <a:off x="333375" y="351186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70</xdr:row>
      <xdr:rowOff>333375</xdr:rowOff>
    </xdr:from>
    <xdr:to>
      <xdr:col>1</xdr:col>
      <xdr:colOff>0</xdr:colOff>
      <xdr:row>71</xdr:row>
      <xdr:rowOff>419100</xdr:rowOff>
    </xdr:to>
    <xdr:sp macro="" textlink="">
      <xdr:nvSpPr>
        <xdr:cNvPr id="4" name="AutoShape 3" hidden="1"/>
        <xdr:cNvSpPr>
          <a:spLocks/>
        </xdr:cNvSpPr>
      </xdr:nvSpPr>
      <xdr:spPr bwMode="auto">
        <a:xfrm>
          <a:off x="333375" y="35947350"/>
          <a:ext cx="0" cy="11049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104775</xdr:colOff>
      <xdr:row>44</xdr:row>
      <xdr:rowOff>0</xdr:rowOff>
    </xdr:from>
    <xdr:to>
      <xdr:col>5</xdr:col>
      <xdr:colOff>200025</xdr:colOff>
      <xdr:row>44</xdr:row>
      <xdr:rowOff>0</xdr:rowOff>
    </xdr:to>
    <xdr:sp macro="" textlink="">
      <xdr:nvSpPr>
        <xdr:cNvPr id="5" name="AutoShape 22" hidden="1"/>
        <xdr:cNvSpPr>
          <a:spLocks/>
        </xdr:cNvSpPr>
      </xdr:nvSpPr>
      <xdr:spPr bwMode="auto">
        <a:xfrm>
          <a:off x="8696325" y="2569845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3"/>
  <sheetViews>
    <sheetView showGridLines="0" tabSelected="1" view="pageBreakPreview" zoomScaleNormal="100" zoomScaleSheetLayoutView="100" workbookViewId="0">
      <selection sqref="A1:V1"/>
    </sheetView>
  </sheetViews>
  <sheetFormatPr defaultColWidth="2.125" defaultRowHeight="14.1" customHeight="1"/>
  <cols>
    <col min="1" max="1" width="4.5" style="411" customWidth="1"/>
    <col min="2" max="3" width="4.5" style="433" customWidth="1"/>
    <col min="4" max="22" width="4.5" style="411" customWidth="1"/>
    <col min="23" max="235" width="2.125" style="411"/>
    <col min="236" max="237" width="2.125" style="411" customWidth="1"/>
    <col min="238" max="265" width="2.125" style="411"/>
    <col min="266" max="266" width="2.375" style="411" customWidth="1"/>
    <col min="267" max="267" width="2.75" style="411" customWidth="1"/>
    <col min="268" max="268" width="2.125" style="411" customWidth="1"/>
    <col min="269" max="277" width="2.125" style="411"/>
    <col min="278" max="278" width="1.25" style="411" customWidth="1"/>
    <col min="279" max="491" width="2.125" style="411"/>
    <col min="492" max="493" width="2.125" style="411" customWidth="1"/>
    <col min="494" max="521" width="2.125" style="411"/>
    <col min="522" max="522" width="2.375" style="411" customWidth="1"/>
    <col min="523" max="523" width="2.75" style="411" customWidth="1"/>
    <col min="524" max="524" width="2.125" style="411" customWidth="1"/>
    <col min="525" max="533" width="2.125" style="411"/>
    <col min="534" max="534" width="1.25" style="411" customWidth="1"/>
    <col min="535" max="747" width="2.125" style="411"/>
    <col min="748" max="749" width="2.125" style="411" customWidth="1"/>
    <col min="750" max="777" width="2.125" style="411"/>
    <col min="778" max="778" width="2.375" style="411" customWidth="1"/>
    <col min="779" max="779" width="2.75" style="411" customWidth="1"/>
    <col min="780" max="780" width="2.125" style="411" customWidth="1"/>
    <col min="781" max="789" width="2.125" style="411"/>
    <col min="790" max="790" width="1.25" style="411" customWidth="1"/>
    <col min="791" max="1003" width="2.125" style="411"/>
    <col min="1004" max="1005" width="2.125" style="411" customWidth="1"/>
    <col min="1006" max="1033" width="2.125" style="411"/>
    <col min="1034" max="1034" width="2.375" style="411" customWidth="1"/>
    <col min="1035" max="1035" width="2.75" style="411" customWidth="1"/>
    <col min="1036" max="1036" width="2.125" style="411" customWidth="1"/>
    <col min="1037" max="1045" width="2.125" style="411"/>
    <col min="1046" max="1046" width="1.25" style="411" customWidth="1"/>
    <col min="1047" max="1259" width="2.125" style="411"/>
    <col min="1260" max="1261" width="2.125" style="411" customWidth="1"/>
    <col min="1262" max="1289" width="2.125" style="411"/>
    <col min="1290" max="1290" width="2.375" style="411" customWidth="1"/>
    <col min="1291" max="1291" width="2.75" style="411" customWidth="1"/>
    <col min="1292" max="1292" width="2.125" style="411" customWidth="1"/>
    <col min="1293" max="1301" width="2.125" style="411"/>
    <col min="1302" max="1302" width="1.25" style="411" customWidth="1"/>
    <col min="1303" max="1515" width="2.125" style="411"/>
    <col min="1516" max="1517" width="2.125" style="411" customWidth="1"/>
    <col min="1518" max="1545" width="2.125" style="411"/>
    <col min="1546" max="1546" width="2.375" style="411" customWidth="1"/>
    <col min="1547" max="1547" width="2.75" style="411" customWidth="1"/>
    <col min="1548" max="1548" width="2.125" style="411" customWidth="1"/>
    <col min="1549" max="1557" width="2.125" style="411"/>
    <col min="1558" max="1558" width="1.25" style="411" customWidth="1"/>
    <col min="1559" max="1771" width="2.125" style="411"/>
    <col min="1772" max="1773" width="2.125" style="411" customWidth="1"/>
    <col min="1774" max="1801" width="2.125" style="411"/>
    <col min="1802" max="1802" width="2.375" style="411" customWidth="1"/>
    <col min="1803" max="1803" width="2.75" style="411" customWidth="1"/>
    <col min="1804" max="1804" width="2.125" style="411" customWidth="1"/>
    <col min="1805" max="1813" width="2.125" style="411"/>
    <col min="1814" max="1814" width="1.25" style="411" customWidth="1"/>
    <col min="1815" max="2027" width="2.125" style="411"/>
    <col min="2028" max="2029" width="2.125" style="411" customWidth="1"/>
    <col min="2030" max="2057" width="2.125" style="411"/>
    <col min="2058" max="2058" width="2.375" style="411" customWidth="1"/>
    <col min="2059" max="2059" width="2.75" style="411" customWidth="1"/>
    <col min="2060" max="2060" width="2.125" style="411" customWidth="1"/>
    <col min="2061" max="2069" width="2.125" style="411"/>
    <col min="2070" max="2070" width="1.25" style="411" customWidth="1"/>
    <col min="2071" max="2283" width="2.125" style="411"/>
    <col min="2284" max="2285" width="2.125" style="411" customWidth="1"/>
    <col min="2286" max="2313" width="2.125" style="411"/>
    <col min="2314" max="2314" width="2.375" style="411" customWidth="1"/>
    <col min="2315" max="2315" width="2.75" style="411" customWidth="1"/>
    <col min="2316" max="2316" width="2.125" style="411" customWidth="1"/>
    <col min="2317" max="2325" width="2.125" style="411"/>
    <col min="2326" max="2326" width="1.25" style="411" customWidth="1"/>
    <col min="2327" max="2539" width="2.125" style="411"/>
    <col min="2540" max="2541" width="2.125" style="411" customWidth="1"/>
    <col min="2542" max="2569" width="2.125" style="411"/>
    <col min="2570" max="2570" width="2.375" style="411" customWidth="1"/>
    <col min="2571" max="2571" width="2.75" style="411" customWidth="1"/>
    <col min="2572" max="2572" width="2.125" style="411" customWidth="1"/>
    <col min="2573" max="2581" width="2.125" style="411"/>
    <col min="2582" max="2582" width="1.25" style="411" customWidth="1"/>
    <col min="2583" max="2795" width="2.125" style="411"/>
    <col min="2796" max="2797" width="2.125" style="411" customWidth="1"/>
    <col min="2798" max="2825" width="2.125" style="411"/>
    <col min="2826" max="2826" width="2.375" style="411" customWidth="1"/>
    <col min="2827" max="2827" width="2.75" style="411" customWidth="1"/>
    <col min="2828" max="2828" width="2.125" style="411" customWidth="1"/>
    <col min="2829" max="2837" width="2.125" style="411"/>
    <col min="2838" max="2838" width="1.25" style="411" customWidth="1"/>
    <col min="2839" max="3051" width="2.125" style="411"/>
    <col min="3052" max="3053" width="2.125" style="411" customWidth="1"/>
    <col min="3054" max="3081" width="2.125" style="411"/>
    <col min="3082" max="3082" width="2.375" style="411" customWidth="1"/>
    <col min="3083" max="3083" width="2.75" style="411" customWidth="1"/>
    <col min="3084" max="3084" width="2.125" style="411" customWidth="1"/>
    <col min="3085" max="3093" width="2.125" style="411"/>
    <col min="3094" max="3094" width="1.25" style="411" customWidth="1"/>
    <col min="3095" max="3307" width="2.125" style="411"/>
    <col min="3308" max="3309" width="2.125" style="411" customWidth="1"/>
    <col min="3310" max="3337" width="2.125" style="411"/>
    <col min="3338" max="3338" width="2.375" style="411" customWidth="1"/>
    <col min="3339" max="3339" width="2.75" style="411" customWidth="1"/>
    <col min="3340" max="3340" width="2.125" style="411" customWidth="1"/>
    <col min="3341" max="3349" width="2.125" style="411"/>
    <col min="3350" max="3350" width="1.25" style="411" customWidth="1"/>
    <col min="3351" max="3563" width="2.125" style="411"/>
    <col min="3564" max="3565" width="2.125" style="411" customWidth="1"/>
    <col min="3566" max="3593" width="2.125" style="411"/>
    <col min="3594" max="3594" width="2.375" style="411" customWidth="1"/>
    <col min="3595" max="3595" width="2.75" style="411" customWidth="1"/>
    <col min="3596" max="3596" width="2.125" style="411" customWidth="1"/>
    <col min="3597" max="3605" width="2.125" style="411"/>
    <col min="3606" max="3606" width="1.25" style="411" customWidth="1"/>
    <col min="3607" max="3819" width="2.125" style="411"/>
    <col min="3820" max="3821" width="2.125" style="411" customWidth="1"/>
    <col min="3822" max="3849" width="2.125" style="411"/>
    <col min="3850" max="3850" width="2.375" style="411" customWidth="1"/>
    <col min="3851" max="3851" width="2.75" style="411" customWidth="1"/>
    <col min="3852" max="3852" width="2.125" style="411" customWidth="1"/>
    <col min="3853" max="3861" width="2.125" style="411"/>
    <col min="3862" max="3862" width="1.25" style="411" customWidth="1"/>
    <col min="3863" max="4075" width="2.125" style="411"/>
    <col min="4076" max="4077" width="2.125" style="411" customWidth="1"/>
    <col min="4078" max="4105" width="2.125" style="411"/>
    <col min="4106" max="4106" width="2.375" style="411" customWidth="1"/>
    <col min="4107" max="4107" width="2.75" style="411" customWidth="1"/>
    <col min="4108" max="4108" width="2.125" style="411" customWidth="1"/>
    <col min="4109" max="4117" width="2.125" style="411"/>
    <col min="4118" max="4118" width="1.25" style="411" customWidth="1"/>
    <col min="4119" max="4331" width="2.125" style="411"/>
    <col min="4332" max="4333" width="2.125" style="411" customWidth="1"/>
    <col min="4334" max="4361" width="2.125" style="411"/>
    <col min="4362" max="4362" width="2.375" style="411" customWidth="1"/>
    <col min="4363" max="4363" width="2.75" style="411" customWidth="1"/>
    <col min="4364" max="4364" width="2.125" style="411" customWidth="1"/>
    <col min="4365" max="4373" width="2.125" style="411"/>
    <col min="4374" max="4374" width="1.25" style="411" customWidth="1"/>
    <col min="4375" max="4587" width="2.125" style="411"/>
    <col min="4588" max="4589" width="2.125" style="411" customWidth="1"/>
    <col min="4590" max="4617" width="2.125" style="411"/>
    <col min="4618" max="4618" width="2.375" style="411" customWidth="1"/>
    <col min="4619" max="4619" width="2.75" style="411" customWidth="1"/>
    <col min="4620" max="4620" width="2.125" style="411" customWidth="1"/>
    <col min="4621" max="4629" width="2.125" style="411"/>
    <col min="4630" max="4630" width="1.25" style="411" customWidth="1"/>
    <col min="4631" max="4843" width="2.125" style="411"/>
    <col min="4844" max="4845" width="2.125" style="411" customWidth="1"/>
    <col min="4846" max="4873" width="2.125" style="411"/>
    <col min="4874" max="4874" width="2.375" style="411" customWidth="1"/>
    <col min="4875" max="4875" width="2.75" style="411" customWidth="1"/>
    <col min="4876" max="4876" width="2.125" style="411" customWidth="1"/>
    <col min="4877" max="4885" width="2.125" style="411"/>
    <col min="4886" max="4886" width="1.25" style="411" customWidth="1"/>
    <col min="4887" max="5099" width="2.125" style="411"/>
    <col min="5100" max="5101" width="2.125" style="411" customWidth="1"/>
    <col min="5102" max="5129" width="2.125" style="411"/>
    <col min="5130" max="5130" width="2.375" style="411" customWidth="1"/>
    <col min="5131" max="5131" width="2.75" style="411" customWidth="1"/>
    <col min="5132" max="5132" width="2.125" style="411" customWidth="1"/>
    <col min="5133" max="5141" width="2.125" style="411"/>
    <col min="5142" max="5142" width="1.25" style="411" customWidth="1"/>
    <col min="5143" max="5355" width="2.125" style="411"/>
    <col min="5356" max="5357" width="2.125" style="411" customWidth="1"/>
    <col min="5358" max="5385" width="2.125" style="411"/>
    <col min="5386" max="5386" width="2.375" style="411" customWidth="1"/>
    <col min="5387" max="5387" width="2.75" style="411" customWidth="1"/>
    <col min="5388" max="5388" width="2.125" style="411" customWidth="1"/>
    <col min="5389" max="5397" width="2.125" style="411"/>
    <col min="5398" max="5398" width="1.25" style="411" customWidth="1"/>
    <col min="5399" max="5611" width="2.125" style="411"/>
    <col min="5612" max="5613" width="2.125" style="411" customWidth="1"/>
    <col min="5614" max="5641" width="2.125" style="411"/>
    <col min="5642" max="5642" width="2.375" style="411" customWidth="1"/>
    <col min="5643" max="5643" width="2.75" style="411" customWidth="1"/>
    <col min="5644" max="5644" width="2.125" style="411" customWidth="1"/>
    <col min="5645" max="5653" width="2.125" style="411"/>
    <col min="5654" max="5654" width="1.25" style="411" customWidth="1"/>
    <col min="5655" max="5867" width="2.125" style="411"/>
    <col min="5868" max="5869" width="2.125" style="411" customWidth="1"/>
    <col min="5870" max="5897" width="2.125" style="411"/>
    <col min="5898" max="5898" width="2.375" style="411" customWidth="1"/>
    <col min="5899" max="5899" width="2.75" style="411" customWidth="1"/>
    <col min="5900" max="5900" width="2.125" style="411" customWidth="1"/>
    <col min="5901" max="5909" width="2.125" style="411"/>
    <col min="5910" max="5910" width="1.25" style="411" customWidth="1"/>
    <col min="5911" max="6123" width="2.125" style="411"/>
    <col min="6124" max="6125" width="2.125" style="411" customWidth="1"/>
    <col min="6126" max="6153" width="2.125" style="411"/>
    <col min="6154" max="6154" width="2.375" style="411" customWidth="1"/>
    <col min="6155" max="6155" width="2.75" style="411" customWidth="1"/>
    <col min="6156" max="6156" width="2.125" style="411" customWidth="1"/>
    <col min="6157" max="6165" width="2.125" style="411"/>
    <col min="6166" max="6166" width="1.25" style="411" customWidth="1"/>
    <col min="6167" max="6379" width="2.125" style="411"/>
    <col min="6380" max="6381" width="2.125" style="411" customWidth="1"/>
    <col min="6382" max="6409" width="2.125" style="411"/>
    <col min="6410" max="6410" width="2.375" style="411" customWidth="1"/>
    <col min="6411" max="6411" width="2.75" style="411" customWidth="1"/>
    <col min="6412" max="6412" width="2.125" style="411" customWidth="1"/>
    <col min="6413" max="6421" width="2.125" style="411"/>
    <col min="6422" max="6422" width="1.25" style="411" customWidth="1"/>
    <col min="6423" max="6635" width="2.125" style="411"/>
    <col min="6636" max="6637" width="2.125" style="411" customWidth="1"/>
    <col min="6638" max="6665" width="2.125" style="411"/>
    <col min="6666" max="6666" width="2.375" style="411" customWidth="1"/>
    <col min="6667" max="6667" width="2.75" style="411" customWidth="1"/>
    <col min="6668" max="6668" width="2.125" style="411" customWidth="1"/>
    <col min="6669" max="6677" width="2.125" style="411"/>
    <col min="6678" max="6678" width="1.25" style="411" customWidth="1"/>
    <col min="6679" max="6891" width="2.125" style="411"/>
    <col min="6892" max="6893" width="2.125" style="411" customWidth="1"/>
    <col min="6894" max="6921" width="2.125" style="411"/>
    <col min="6922" max="6922" width="2.375" style="411" customWidth="1"/>
    <col min="6923" max="6923" width="2.75" style="411" customWidth="1"/>
    <col min="6924" max="6924" width="2.125" style="411" customWidth="1"/>
    <col min="6925" max="6933" width="2.125" style="411"/>
    <col min="6934" max="6934" width="1.25" style="411" customWidth="1"/>
    <col min="6935" max="7147" width="2.125" style="411"/>
    <col min="7148" max="7149" width="2.125" style="411" customWidth="1"/>
    <col min="7150" max="7177" width="2.125" style="411"/>
    <col min="7178" max="7178" width="2.375" style="411" customWidth="1"/>
    <col min="7179" max="7179" width="2.75" style="411" customWidth="1"/>
    <col min="7180" max="7180" width="2.125" style="411" customWidth="1"/>
    <col min="7181" max="7189" width="2.125" style="411"/>
    <col min="7190" max="7190" width="1.25" style="411" customWidth="1"/>
    <col min="7191" max="7403" width="2.125" style="411"/>
    <col min="7404" max="7405" width="2.125" style="411" customWidth="1"/>
    <col min="7406" max="7433" width="2.125" style="411"/>
    <col min="7434" max="7434" width="2.375" style="411" customWidth="1"/>
    <col min="7435" max="7435" width="2.75" style="411" customWidth="1"/>
    <col min="7436" max="7436" width="2.125" style="411" customWidth="1"/>
    <col min="7437" max="7445" width="2.125" style="411"/>
    <col min="7446" max="7446" width="1.25" style="411" customWidth="1"/>
    <col min="7447" max="7659" width="2.125" style="411"/>
    <col min="7660" max="7661" width="2.125" style="411" customWidth="1"/>
    <col min="7662" max="7689" width="2.125" style="411"/>
    <col min="7690" max="7690" width="2.375" style="411" customWidth="1"/>
    <col min="7691" max="7691" width="2.75" style="411" customWidth="1"/>
    <col min="7692" max="7692" width="2.125" style="411" customWidth="1"/>
    <col min="7693" max="7701" width="2.125" style="411"/>
    <col min="7702" max="7702" width="1.25" style="411" customWidth="1"/>
    <col min="7703" max="7915" width="2.125" style="411"/>
    <col min="7916" max="7917" width="2.125" style="411" customWidth="1"/>
    <col min="7918" max="7945" width="2.125" style="411"/>
    <col min="7946" max="7946" width="2.375" style="411" customWidth="1"/>
    <col min="7947" max="7947" width="2.75" style="411" customWidth="1"/>
    <col min="7948" max="7948" width="2.125" style="411" customWidth="1"/>
    <col min="7949" max="7957" width="2.125" style="411"/>
    <col min="7958" max="7958" width="1.25" style="411" customWidth="1"/>
    <col min="7959" max="8171" width="2.125" style="411"/>
    <col min="8172" max="8173" width="2.125" style="411" customWidth="1"/>
    <col min="8174" max="8201" width="2.125" style="411"/>
    <col min="8202" max="8202" width="2.375" style="411" customWidth="1"/>
    <col min="8203" max="8203" width="2.75" style="411" customWidth="1"/>
    <col min="8204" max="8204" width="2.125" style="411" customWidth="1"/>
    <col min="8205" max="8213" width="2.125" style="411"/>
    <col min="8214" max="8214" width="1.25" style="411" customWidth="1"/>
    <col min="8215" max="8427" width="2.125" style="411"/>
    <col min="8428" max="8429" width="2.125" style="411" customWidth="1"/>
    <col min="8430" max="8457" width="2.125" style="411"/>
    <col min="8458" max="8458" width="2.375" style="411" customWidth="1"/>
    <col min="8459" max="8459" width="2.75" style="411" customWidth="1"/>
    <col min="8460" max="8460" width="2.125" style="411" customWidth="1"/>
    <col min="8461" max="8469" width="2.125" style="411"/>
    <col min="8470" max="8470" width="1.25" style="411" customWidth="1"/>
    <col min="8471" max="8683" width="2.125" style="411"/>
    <col min="8684" max="8685" width="2.125" style="411" customWidth="1"/>
    <col min="8686" max="8713" width="2.125" style="411"/>
    <col min="8714" max="8714" width="2.375" style="411" customWidth="1"/>
    <col min="8715" max="8715" width="2.75" style="411" customWidth="1"/>
    <col min="8716" max="8716" width="2.125" style="411" customWidth="1"/>
    <col min="8717" max="8725" width="2.125" style="411"/>
    <col min="8726" max="8726" width="1.25" style="411" customWidth="1"/>
    <col min="8727" max="8939" width="2.125" style="411"/>
    <col min="8940" max="8941" width="2.125" style="411" customWidth="1"/>
    <col min="8942" max="8969" width="2.125" style="411"/>
    <col min="8970" max="8970" width="2.375" style="411" customWidth="1"/>
    <col min="8971" max="8971" width="2.75" style="411" customWidth="1"/>
    <col min="8972" max="8972" width="2.125" style="411" customWidth="1"/>
    <col min="8973" max="8981" width="2.125" style="411"/>
    <col min="8982" max="8982" width="1.25" style="411" customWidth="1"/>
    <col min="8983" max="9195" width="2.125" style="411"/>
    <col min="9196" max="9197" width="2.125" style="411" customWidth="1"/>
    <col min="9198" max="9225" width="2.125" style="411"/>
    <col min="9226" max="9226" width="2.375" style="411" customWidth="1"/>
    <col min="9227" max="9227" width="2.75" style="411" customWidth="1"/>
    <col min="9228" max="9228" width="2.125" style="411" customWidth="1"/>
    <col min="9229" max="9237" width="2.125" style="411"/>
    <col min="9238" max="9238" width="1.25" style="411" customWidth="1"/>
    <col min="9239" max="9451" width="2.125" style="411"/>
    <col min="9452" max="9453" width="2.125" style="411" customWidth="1"/>
    <col min="9454" max="9481" width="2.125" style="411"/>
    <col min="9482" max="9482" width="2.375" style="411" customWidth="1"/>
    <col min="9483" max="9483" width="2.75" style="411" customWidth="1"/>
    <col min="9484" max="9484" width="2.125" style="411" customWidth="1"/>
    <col min="9485" max="9493" width="2.125" style="411"/>
    <col min="9494" max="9494" width="1.25" style="411" customWidth="1"/>
    <col min="9495" max="9707" width="2.125" style="411"/>
    <col min="9708" max="9709" width="2.125" style="411" customWidth="1"/>
    <col min="9710" max="9737" width="2.125" style="411"/>
    <col min="9738" max="9738" width="2.375" style="411" customWidth="1"/>
    <col min="9739" max="9739" width="2.75" style="411" customWidth="1"/>
    <col min="9740" max="9740" width="2.125" style="411" customWidth="1"/>
    <col min="9741" max="9749" width="2.125" style="411"/>
    <col min="9750" max="9750" width="1.25" style="411" customWidth="1"/>
    <col min="9751" max="9963" width="2.125" style="411"/>
    <col min="9964" max="9965" width="2.125" style="411" customWidth="1"/>
    <col min="9966" max="9993" width="2.125" style="411"/>
    <col min="9994" max="9994" width="2.375" style="411" customWidth="1"/>
    <col min="9995" max="9995" width="2.75" style="411" customWidth="1"/>
    <col min="9996" max="9996" width="2.125" style="411" customWidth="1"/>
    <col min="9997" max="10005" width="2.125" style="411"/>
    <col min="10006" max="10006" width="1.25" style="411" customWidth="1"/>
    <col min="10007" max="10219" width="2.125" style="411"/>
    <col min="10220" max="10221" width="2.125" style="411" customWidth="1"/>
    <col min="10222" max="10249" width="2.125" style="411"/>
    <col min="10250" max="10250" width="2.375" style="411" customWidth="1"/>
    <col min="10251" max="10251" width="2.75" style="411" customWidth="1"/>
    <col min="10252" max="10252" width="2.125" style="411" customWidth="1"/>
    <col min="10253" max="10261" width="2.125" style="411"/>
    <col min="10262" max="10262" width="1.25" style="411" customWidth="1"/>
    <col min="10263" max="10475" width="2.125" style="411"/>
    <col min="10476" max="10477" width="2.125" style="411" customWidth="1"/>
    <col min="10478" max="10505" width="2.125" style="411"/>
    <col min="10506" max="10506" width="2.375" style="411" customWidth="1"/>
    <col min="10507" max="10507" width="2.75" style="411" customWidth="1"/>
    <col min="10508" max="10508" width="2.125" style="411" customWidth="1"/>
    <col min="10509" max="10517" width="2.125" style="411"/>
    <col min="10518" max="10518" width="1.25" style="411" customWidth="1"/>
    <col min="10519" max="10731" width="2.125" style="411"/>
    <col min="10732" max="10733" width="2.125" style="411" customWidth="1"/>
    <col min="10734" max="10761" width="2.125" style="411"/>
    <col min="10762" max="10762" width="2.375" style="411" customWidth="1"/>
    <col min="10763" max="10763" width="2.75" style="411" customWidth="1"/>
    <col min="10764" max="10764" width="2.125" style="411" customWidth="1"/>
    <col min="10765" max="10773" width="2.125" style="411"/>
    <col min="10774" max="10774" width="1.25" style="411" customWidth="1"/>
    <col min="10775" max="10987" width="2.125" style="411"/>
    <col min="10988" max="10989" width="2.125" style="411" customWidth="1"/>
    <col min="10990" max="11017" width="2.125" style="411"/>
    <col min="11018" max="11018" width="2.375" style="411" customWidth="1"/>
    <col min="11019" max="11019" width="2.75" style="411" customWidth="1"/>
    <col min="11020" max="11020" width="2.125" style="411" customWidth="1"/>
    <col min="11021" max="11029" width="2.125" style="411"/>
    <col min="11030" max="11030" width="1.25" style="411" customWidth="1"/>
    <col min="11031" max="11243" width="2.125" style="411"/>
    <col min="11244" max="11245" width="2.125" style="411" customWidth="1"/>
    <col min="11246" max="11273" width="2.125" style="411"/>
    <col min="11274" max="11274" width="2.375" style="411" customWidth="1"/>
    <col min="11275" max="11275" width="2.75" style="411" customWidth="1"/>
    <col min="11276" max="11276" width="2.125" style="411" customWidth="1"/>
    <col min="11277" max="11285" width="2.125" style="411"/>
    <col min="11286" max="11286" width="1.25" style="411" customWidth="1"/>
    <col min="11287" max="11499" width="2.125" style="411"/>
    <col min="11500" max="11501" width="2.125" style="411" customWidth="1"/>
    <col min="11502" max="11529" width="2.125" style="411"/>
    <col min="11530" max="11530" width="2.375" style="411" customWidth="1"/>
    <col min="11531" max="11531" width="2.75" style="411" customWidth="1"/>
    <col min="11532" max="11532" width="2.125" style="411" customWidth="1"/>
    <col min="11533" max="11541" width="2.125" style="411"/>
    <col min="11542" max="11542" width="1.25" style="411" customWidth="1"/>
    <col min="11543" max="11755" width="2.125" style="411"/>
    <col min="11756" max="11757" width="2.125" style="411" customWidth="1"/>
    <col min="11758" max="11785" width="2.125" style="411"/>
    <col min="11786" max="11786" width="2.375" style="411" customWidth="1"/>
    <col min="11787" max="11787" width="2.75" style="411" customWidth="1"/>
    <col min="11788" max="11788" width="2.125" style="411" customWidth="1"/>
    <col min="11789" max="11797" width="2.125" style="411"/>
    <col min="11798" max="11798" width="1.25" style="411" customWidth="1"/>
    <col min="11799" max="12011" width="2.125" style="411"/>
    <col min="12012" max="12013" width="2.125" style="411" customWidth="1"/>
    <col min="12014" max="12041" width="2.125" style="411"/>
    <col min="12042" max="12042" width="2.375" style="411" customWidth="1"/>
    <col min="12043" max="12043" width="2.75" style="411" customWidth="1"/>
    <col min="12044" max="12044" width="2.125" style="411" customWidth="1"/>
    <col min="12045" max="12053" width="2.125" style="411"/>
    <col min="12054" max="12054" width="1.25" style="411" customWidth="1"/>
    <col min="12055" max="12267" width="2.125" style="411"/>
    <col min="12268" max="12269" width="2.125" style="411" customWidth="1"/>
    <col min="12270" max="12297" width="2.125" style="411"/>
    <col min="12298" max="12298" width="2.375" style="411" customWidth="1"/>
    <col min="12299" max="12299" width="2.75" style="411" customWidth="1"/>
    <col min="12300" max="12300" width="2.125" style="411" customWidth="1"/>
    <col min="12301" max="12309" width="2.125" style="411"/>
    <col min="12310" max="12310" width="1.25" style="411" customWidth="1"/>
    <col min="12311" max="12523" width="2.125" style="411"/>
    <col min="12524" max="12525" width="2.125" style="411" customWidth="1"/>
    <col min="12526" max="12553" width="2.125" style="411"/>
    <col min="12554" max="12554" width="2.375" style="411" customWidth="1"/>
    <col min="12555" max="12555" width="2.75" style="411" customWidth="1"/>
    <col min="12556" max="12556" width="2.125" style="411" customWidth="1"/>
    <col min="12557" max="12565" width="2.125" style="411"/>
    <col min="12566" max="12566" width="1.25" style="411" customWidth="1"/>
    <col min="12567" max="12779" width="2.125" style="411"/>
    <col min="12780" max="12781" width="2.125" style="411" customWidth="1"/>
    <col min="12782" max="12809" width="2.125" style="411"/>
    <col min="12810" max="12810" width="2.375" style="411" customWidth="1"/>
    <col min="12811" max="12811" width="2.75" style="411" customWidth="1"/>
    <col min="12812" max="12812" width="2.125" style="411" customWidth="1"/>
    <col min="12813" max="12821" width="2.125" style="411"/>
    <col min="12822" max="12822" width="1.25" style="411" customWidth="1"/>
    <col min="12823" max="13035" width="2.125" style="411"/>
    <col min="13036" max="13037" width="2.125" style="411" customWidth="1"/>
    <col min="13038" max="13065" width="2.125" style="411"/>
    <col min="13066" max="13066" width="2.375" style="411" customWidth="1"/>
    <col min="13067" max="13067" width="2.75" style="411" customWidth="1"/>
    <col min="13068" max="13068" width="2.125" style="411" customWidth="1"/>
    <col min="13069" max="13077" width="2.125" style="411"/>
    <col min="13078" max="13078" width="1.25" style="411" customWidth="1"/>
    <col min="13079" max="13291" width="2.125" style="411"/>
    <col min="13292" max="13293" width="2.125" style="411" customWidth="1"/>
    <col min="13294" max="13321" width="2.125" style="411"/>
    <col min="13322" max="13322" width="2.375" style="411" customWidth="1"/>
    <col min="13323" max="13323" width="2.75" style="411" customWidth="1"/>
    <col min="13324" max="13324" width="2.125" style="411" customWidth="1"/>
    <col min="13325" max="13333" width="2.125" style="411"/>
    <col min="13334" max="13334" width="1.25" style="411" customWidth="1"/>
    <col min="13335" max="13547" width="2.125" style="411"/>
    <col min="13548" max="13549" width="2.125" style="411" customWidth="1"/>
    <col min="13550" max="13577" width="2.125" style="411"/>
    <col min="13578" max="13578" width="2.375" style="411" customWidth="1"/>
    <col min="13579" max="13579" width="2.75" style="411" customWidth="1"/>
    <col min="13580" max="13580" width="2.125" style="411" customWidth="1"/>
    <col min="13581" max="13589" width="2.125" style="411"/>
    <col min="13590" max="13590" width="1.25" style="411" customWidth="1"/>
    <col min="13591" max="13803" width="2.125" style="411"/>
    <col min="13804" max="13805" width="2.125" style="411" customWidth="1"/>
    <col min="13806" max="13833" width="2.125" style="411"/>
    <col min="13834" max="13834" width="2.375" style="411" customWidth="1"/>
    <col min="13835" max="13835" width="2.75" style="411" customWidth="1"/>
    <col min="13836" max="13836" width="2.125" style="411" customWidth="1"/>
    <col min="13837" max="13845" width="2.125" style="411"/>
    <col min="13846" max="13846" width="1.25" style="411" customWidth="1"/>
    <col min="13847" max="14059" width="2.125" style="411"/>
    <col min="14060" max="14061" width="2.125" style="411" customWidth="1"/>
    <col min="14062" max="14089" width="2.125" style="411"/>
    <col min="14090" max="14090" width="2.375" style="411" customWidth="1"/>
    <col min="14091" max="14091" width="2.75" style="411" customWidth="1"/>
    <col min="14092" max="14092" width="2.125" style="411" customWidth="1"/>
    <col min="14093" max="14101" width="2.125" style="411"/>
    <col min="14102" max="14102" width="1.25" style="411" customWidth="1"/>
    <col min="14103" max="14315" width="2.125" style="411"/>
    <col min="14316" max="14317" width="2.125" style="411" customWidth="1"/>
    <col min="14318" max="14345" width="2.125" style="411"/>
    <col min="14346" max="14346" width="2.375" style="411" customWidth="1"/>
    <col min="14347" max="14347" width="2.75" style="411" customWidth="1"/>
    <col min="14348" max="14348" width="2.125" style="411" customWidth="1"/>
    <col min="14349" max="14357" width="2.125" style="411"/>
    <col min="14358" max="14358" width="1.25" style="411" customWidth="1"/>
    <col min="14359" max="14571" width="2.125" style="411"/>
    <col min="14572" max="14573" width="2.125" style="411" customWidth="1"/>
    <col min="14574" max="14601" width="2.125" style="411"/>
    <col min="14602" max="14602" width="2.375" style="411" customWidth="1"/>
    <col min="14603" max="14603" width="2.75" style="411" customWidth="1"/>
    <col min="14604" max="14604" width="2.125" style="411" customWidth="1"/>
    <col min="14605" max="14613" width="2.125" style="411"/>
    <col min="14614" max="14614" width="1.25" style="411" customWidth="1"/>
    <col min="14615" max="14827" width="2.125" style="411"/>
    <col min="14828" max="14829" width="2.125" style="411" customWidth="1"/>
    <col min="14830" max="14857" width="2.125" style="411"/>
    <col min="14858" max="14858" width="2.375" style="411" customWidth="1"/>
    <col min="14859" max="14859" width="2.75" style="411" customWidth="1"/>
    <col min="14860" max="14860" width="2.125" style="411" customWidth="1"/>
    <col min="14861" max="14869" width="2.125" style="411"/>
    <col min="14870" max="14870" width="1.25" style="411" customWidth="1"/>
    <col min="14871" max="15083" width="2.125" style="411"/>
    <col min="15084" max="15085" width="2.125" style="411" customWidth="1"/>
    <col min="15086" max="15113" width="2.125" style="411"/>
    <col min="15114" max="15114" width="2.375" style="411" customWidth="1"/>
    <col min="15115" max="15115" width="2.75" style="411" customWidth="1"/>
    <col min="15116" max="15116" width="2.125" style="411" customWidth="1"/>
    <col min="15117" max="15125" width="2.125" style="411"/>
    <col min="15126" max="15126" width="1.25" style="411" customWidth="1"/>
    <col min="15127" max="15339" width="2.125" style="411"/>
    <col min="15340" max="15341" width="2.125" style="411" customWidth="1"/>
    <col min="15342" max="15369" width="2.125" style="411"/>
    <col min="15370" max="15370" width="2.375" style="411" customWidth="1"/>
    <col min="15371" max="15371" width="2.75" style="411" customWidth="1"/>
    <col min="15372" max="15372" width="2.125" style="411" customWidth="1"/>
    <col min="15373" max="15381" width="2.125" style="411"/>
    <col min="15382" max="15382" width="1.25" style="411" customWidth="1"/>
    <col min="15383" max="15595" width="2.125" style="411"/>
    <col min="15596" max="15597" width="2.125" style="411" customWidth="1"/>
    <col min="15598" max="15625" width="2.125" style="411"/>
    <col min="15626" max="15626" width="2.375" style="411" customWidth="1"/>
    <col min="15627" max="15627" width="2.75" style="411" customWidth="1"/>
    <col min="15628" max="15628" width="2.125" style="411" customWidth="1"/>
    <col min="15629" max="15637" width="2.125" style="411"/>
    <col min="15638" max="15638" width="1.25" style="411" customWidth="1"/>
    <col min="15639" max="15851" width="2.125" style="411"/>
    <col min="15852" max="15853" width="2.125" style="411" customWidth="1"/>
    <col min="15854" max="15881" width="2.125" style="411"/>
    <col min="15882" max="15882" width="2.375" style="411" customWidth="1"/>
    <col min="15883" max="15883" width="2.75" style="411" customWidth="1"/>
    <col min="15884" max="15884" width="2.125" style="411" customWidth="1"/>
    <col min="15885" max="15893" width="2.125" style="411"/>
    <col min="15894" max="15894" width="1.25" style="411" customWidth="1"/>
    <col min="15895" max="16107" width="2.125" style="411"/>
    <col min="16108" max="16109" width="2.125" style="411" customWidth="1"/>
    <col min="16110" max="16137" width="2.125" style="411"/>
    <col min="16138" max="16138" width="2.375" style="411" customWidth="1"/>
    <col min="16139" max="16139" width="2.75" style="411" customWidth="1"/>
    <col min="16140" max="16140" width="2.125" style="411" customWidth="1"/>
    <col min="16141" max="16149" width="2.125" style="411"/>
    <col min="16150" max="16150" width="1.25" style="411" customWidth="1"/>
    <col min="16151" max="16384" width="2.125" style="411"/>
  </cols>
  <sheetData>
    <row r="1" spans="1:22" ht="32.25" customHeight="1">
      <c r="A1" s="489" t="s">
        <v>1045</v>
      </c>
      <c r="B1" s="489"/>
      <c r="C1" s="489"/>
      <c r="D1" s="489"/>
      <c r="E1" s="489"/>
      <c r="F1" s="489"/>
      <c r="G1" s="489"/>
      <c r="H1" s="489"/>
      <c r="I1" s="489"/>
      <c r="J1" s="489"/>
      <c r="K1" s="489"/>
      <c r="L1" s="489"/>
      <c r="M1" s="489"/>
      <c r="N1" s="489"/>
      <c r="O1" s="489"/>
      <c r="P1" s="489"/>
      <c r="Q1" s="489"/>
      <c r="R1" s="489"/>
      <c r="S1" s="489"/>
      <c r="T1" s="489"/>
      <c r="U1" s="489"/>
      <c r="V1" s="489"/>
    </row>
    <row r="2" spans="1:22" s="412" customFormat="1" ht="7.5" customHeight="1">
      <c r="B2" s="413"/>
      <c r="C2" s="414"/>
    </row>
    <row r="3" spans="1:22" s="415" customFormat="1" ht="18.75" customHeight="1">
      <c r="A3" s="490" t="s">
        <v>29</v>
      </c>
      <c r="B3" s="463" t="s">
        <v>22</v>
      </c>
      <c r="C3" s="464"/>
      <c r="D3" s="460" t="s">
        <v>16</v>
      </c>
      <c r="E3" s="461"/>
      <c r="F3" s="461"/>
      <c r="G3" s="461"/>
      <c r="H3" s="461"/>
      <c r="I3" s="461"/>
      <c r="J3" s="461"/>
      <c r="K3" s="461"/>
      <c r="L3" s="461"/>
      <c r="M3" s="461"/>
      <c r="N3" s="462"/>
      <c r="O3" s="463" t="s">
        <v>22</v>
      </c>
      <c r="P3" s="464"/>
      <c r="Q3" s="465"/>
      <c r="R3" s="466"/>
      <c r="S3" s="466"/>
      <c r="T3" s="466"/>
      <c r="U3" s="466"/>
      <c r="V3" s="467"/>
    </row>
    <row r="4" spans="1:22" s="415" customFormat="1" ht="36" customHeight="1">
      <c r="A4" s="491"/>
      <c r="B4" s="468" t="s">
        <v>23</v>
      </c>
      <c r="C4" s="469"/>
      <c r="D4" s="470" t="s">
        <v>16</v>
      </c>
      <c r="E4" s="471"/>
      <c r="F4" s="471"/>
      <c r="G4" s="471"/>
      <c r="H4" s="471"/>
      <c r="I4" s="471"/>
      <c r="J4" s="471"/>
      <c r="K4" s="471"/>
      <c r="L4" s="471"/>
      <c r="M4" s="471"/>
      <c r="N4" s="472"/>
      <c r="O4" s="473" t="s">
        <v>30</v>
      </c>
      <c r="P4" s="469"/>
      <c r="Q4" s="474"/>
      <c r="R4" s="475"/>
      <c r="S4" s="475"/>
      <c r="T4" s="475"/>
      <c r="U4" s="475"/>
      <c r="V4" s="476"/>
    </row>
    <row r="5" spans="1:22" s="415" customFormat="1" ht="18.75" customHeight="1">
      <c r="A5" s="491"/>
      <c r="B5" s="477" t="s">
        <v>24</v>
      </c>
      <c r="C5" s="493"/>
      <c r="D5" s="483" t="s">
        <v>25</v>
      </c>
      <c r="E5" s="498"/>
      <c r="F5" s="498"/>
      <c r="G5" s="498"/>
      <c r="H5" s="498"/>
      <c r="I5" s="498"/>
      <c r="J5" s="498"/>
      <c r="K5" s="498"/>
      <c r="L5" s="498"/>
      <c r="M5" s="498"/>
      <c r="N5" s="498"/>
      <c r="O5" s="498"/>
      <c r="P5" s="498"/>
      <c r="Q5" s="498"/>
      <c r="R5" s="498"/>
      <c r="S5" s="498"/>
      <c r="T5" s="498"/>
      <c r="U5" s="498"/>
      <c r="V5" s="499"/>
    </row>
    <row r="6" spans="1:22" s="415" customFormat="1" ht="18.75" customHeight="1">
      <c r="A6" s="491"/>
      <c r="B6" s="494"/>
      <c r="C6" s="495"/>
      <c r="D6" s="486" t="s">
        <v>16</v>
      </c>
      <c r="E6" s="500"/>
      <c r="F6" s="500"/>
      <c r="G6" s="500"/>
      <c r="H6" s="500"/>
      <c r="I6" s="500"/>
      <c r="J6" s="500"/>
      <c r="K6" s="500"/>
      <c r="L6" s="500"/>
      <c r="M6" s="500"/>
      <c r="N6" s="500"/>
      <c r="O6" s="500"/>
      <c r="P6" s="500"/>
      <c r="Q6" s="500"/>
      <c r="R6" s="500"/>
      <c r="S6" s="500"/>
      <c r="T6" s="500"/>
      <c r="U6" s="500"/>
      <c r="V6" s="501"/>
    </row>
    <row r="7" spans="1:22" s="415" customFormat="1" ht="29.25" customHeight="1">
      <c r="A7" s="492"/>
      <c r="B7" s="496"/>
      <c r="C7" s="497"/>
      <c r="D7" s="447" t="s">
        <v>26</v>
      </c>
      <c r="E7" s="448"/>
      <c r="F7" s="442" t="s">
        <v>16</v>
      </c>
      <c r="G7" s="443"/>
      <c r="H7" s="443"/>
      <c r="I7" s="443"/>
      <c r="J7" s="443"/>
      <c r="K7" s="443"/>
      <c r="L7" s="444"/>
      <c r="M7" s="447" t="s">
        <v>27</v>
      </c>
      <c r="N7" s="502"/>
      <c r="O7" s="449"/>
      <c r="P7" s="450"/>
      <c r="Q7" s="450"/>
      <c r="R7" s="450"/>
      <c r="S7" s="450"/>
      <c r="T7" s="450"/>
      <c r="U7" s="450"/>
      <c r="V7" s="451"/>
    </row>
    <row r="8" spans="1:22" s="415" customFormat="1" ht="26.25" customHeight="1">
      <c r="A8" s="452" t="s">
        <v>32</v>
      </c>
      <c r="B8" s="447" t="s">
        <v>20</v>
      </c>
      <c r="C8" s="448"/>
      <c r="D8" s="416">
        <v>2</v>
      </c>
      <c r="E8" s="417">
        <v>8</v>
      </c>
      <c r="F8" s="418"/>
      <c r="G8" s="419"/>
      <c r="H8" s="419"/>
      <c r="I8" s="420"/>
      <c r="J8" s="420"/>
      <c r="K8" s="421"/>
      <c r="L8" s="419"/>
      <c r="M8" s="419"/>
      <c r="N8" s="455" t="s">
        <v>21</v>
      </c>
      <c r="O8" s="456"/>
      <c r="P8" s="456"/>
      <c r="Q8" s="456"/>
      <c r="R8" s="456"/>
      <c r="S8" s="456"/>
      <c r="T8" s="456"/>
      <c r="U8" s="456"/>
      <c r="V8" s="457"/>
    </row>
    <row r="9" spans="1:22" s="415" customFormat="1" ht="18.75" customHeight="1">
      <c r="A9" s="453"/>
      <c r="B9" s="458" t="s">
        <v>22</v>
      </c>
      <c r="C9" s="459"/>
      <c r="D9" s="460" t="s">
        <v>16</v>
      </c>
      <c r="E9" s="461"/>
      <c r="F9" s="461"/>
      <c r="G9" s="461"/>
      <c r="H9" s="461"/>
      <c r="I9" s="461"/>
      <c r="J9" s="461"/>
      <c r="K9" s="461"/>
      <c r="L9" s="461"/>
      <c r="M9" s="461"/>
      <c r="N9" s="462"/>
      <c r="O9" s="463" t="s">
        <v>22</v>
      </c>
      <c r="P9" s="464"/>
      <c r="Q9" s="465"/>
      <c r="R9" s="466"/>
      <c r="S9" s="466"/>
      <c r="T9" s="466"/>
      <c r="U9" s="466"/>
      <c r="V9" s="467"/>
    </row>
    <row r="10" spans="1:22" s="415" customFormat="1" ht="36" customHeight="1">
      <c r="A10" s="453"/>
      <c r="B10" s="468" t="s">
        <v>23</v>
      </c>
      <c r="C10" s="469"/>
      <c r="D10" s="470" t="s">
        <v>16</v>
      </c>
      <c r="E10" s="471"/>
      <c r="F10" s="471"/>
      <c r="G10" s="471"/>
      <c r="H10" s="471"/>
      <c r="I10" s="471"/>
      <c r="J10" s="471"/>
      <c r="K10" s="471"/>
      <c r="L10" s="471"/>
      <c r="M10" s="471"/>
      <c r="N10" s="472"/>
      <c r="O10" s="473" t="s">
        <v>35</v>
      </c>
      <c r="P10" s="469"/>
      <c r="Q10" s="474"/>
      <c r="R10" s="475"/>
      <c r="S10" s="475"/>
      <c r="T10" s="475"/>
      <c r="U10" s="475"/>
      <c r="V10" s="476"/>
    </row>
    <row r="11" spans="1:22" s="415" customFormat="1" ht="18.75" customHeight="1">
      <c r="A11" s="453"/>
      <c r="B11" s="477" t="s">
        <v>24</v>
      </c>
      <c r="C11" s="478"/>
      <c r="D11" s="483" t="s">
        <v>25</v>
      </c>
      <c r="E11" s="484"/>
      <c r="F11" s="484"/>
      <c r="G11" s="484"/>
      <c r="H11" s="484"/>
      <c r="I11" s="484"/>
      <c r="J11" s="484"/>
      <c r="K11" s="484"/>
      <c r="L11" s="484"/>
      <c r="M11" s="484"/>
      <c r="N11" s="484"/>
      <c r="O11" s="484"/>
      <c r="P11" s="484"/>
      <c r="Q11" s="484"/>
      <c r="R11" s="484"/>
      <c r="S11" s="484"/>
      <c r="T11" s="484"/>
      <c r="U11" s="484"/>
      <c r="V11" s="485"/>
    </row>
    <row r="12" spans="1:22" s="415" customFormat="1" ht="18.75" customHeight="1">
      <c r="A12" s="453"/>
      <c r="B12" s="479"/>
      <c r="C12" s="480"/>
      <c r="D12" s="486" t="s">
        <v>16</v>
      </c>
      <c r="E12" s="487"/>
      <c r="F12" s="487"/>
      <c r="G12" s="487"/>
      <c r="H12" s="487"/>
      <c r="I12" s="487"/>
      <c r="J12" s="487"/>
      <c r="K12" s="487"/>
      <c r="L12" s="487"/>
      <c r="M12" s="487"/>
      <c r="N12" s="487"/>
      <c r="O12" s="487"/>
      <c r="P12" s="487"/>
      <c r="Q12" s="487"/>
      <c r="R12" s="487"/>
      <c r="S12" s="487"/>
      <c r="T12" s="487"/>
      <c r="U12" s="487"/>
      <c r="V12" s="488"/>
    </row>
    <row r="13" spans="1:22" s="415" customFormat="1" ht="29.25" customHeight="1">
      <c r="A13" s="453"/>
      <c r="B13" s="481"/>
      <c r="C13" s="482"/>
      <c r="D13" s="447" t="s">
        <v>26</v>
      </c>
      <c r="E13" s="448"/>
      <c r="F13" s="442" t="s">
        <v>16</v>
      </c>
      <c r="G13" s="443"/>
      <c r="H13" s="443"/>
      <c r="I13" s="443"/>
      <c r="J13" s="443"/>
      <c r="K13" s="443"/>
      <c r="L13" s="444"/>
      <c r="M13" s="447" t="s">
        <v>27</v>
      </c>
      <c r="N13" s="448"/>
      <c r="O13" s="449"/>
      <c r="P13" s="450"/>
      <c r="Q13" s="450"/>
      <c r="R13" s="450"/>
      <c r="S13" s="450"/>
      <c r="T13" s="450"/>
      <c r="U13" s="450"/>
      <c r="V13" s="451"/>
    </row>
    <row r="14" spans="1:22" s="415" customFormat="1" ht="29.25" customHeight="1">
      <c r="A14" s="453"/>
      <c r="B14" s="439" t="s">
        <v>28</v>
      </c>
      <c r="C14" s="440"/>
      <c r="D14" s="440"/>
      <c r="E14" s="441"/>
      <c r="F14" s="442"/>
      <c r="G14" s="443"/>
      <c r="H14" s="443"/>
      <c r="I14" s="443"/>
      <c r="J14" s="443"/>
      <c r="K14" s="443"/>
      <c r="L14" s="443"/>
      <c r="M14" s="443"/>
      <c r="N14" s="443"/>
      <c r="O14" s="443"/>
      <c r="P14" s="443"/>
      <c r="Q14" s="443"/>
      <c r="R14" s="443"/>
      <c r="S14" s="443"/>
      <c r="T14" s="443"/>
      <c r="U14" s="443"/>
      <c r="V14" s="444"/>
    </row>
    <row r="15" spans="1:22" s="415" customFormat="1" ht="30" customHeight="1">
      <c r="A15" s="454"/>
      <c r="B15" s="439" t="s">
        <v>351</v>
      </c>
      <c r="C15" s="440"/>
      <c r="D15" s="440"/>
      <c r="E15" s="441"/>
      <c r="F15" s="163"/>
      <c r="G15" s="422" t="s">
        <v>352</v>
      </c>
      <c r="H15" s="163"/>
      <c r="I15" s="445" t="s">
        <v>353</v>
      </c>
      <c r="J15" s="443"/>
      <c r="K15" s="443"/>
      <c r="L15" s="446"/>
      <c r="M15" s="446"/>
      <c r="N15" s="446"/>
      <c r="O15" s="446"/>
      <c r="P15" s="446"/>
      <c r="Q15" s="443" t="s">
        <v>354</v>
      </c>
      <c r="R15" s="443"/>
      <c r="S15" s="423"/>
      <c r="T15" s="443" t="s">
        <v>355</v>
      </c>
      <c r="U15" s="443"/>
      <c r="V15" s="444"/>
    </row>
    <row r="16" spans="1:22" s="412" customFormat="1" ht="15.75" customHeight="1">
      <c r="B16" s="413"/>
      <c r="C16" s="414"/>
    </row>
    <row r="17" spans="1:22" s="412" customFormat="1" ht="15.75" customHeight="1">
      <c r="B17" s="413"/>
      <c r="C17" s="414"/>
    </row>
    <row r="18" spans="1:22" s="412" customFormat="1" ht="22.5" customHeight="1">
      <c r="B18" s="424" t="s">
        <v>37</v>
      </c>
      <c r="C18" s="414"/>
    </row>
    <row r="19" spans="1:22" s="412" customFormat="1" ht="22.5" customHeight="1">
      <c r="B19" s="436" t="s">
        <v>4</v>
      </c>
      <c r="C19" s="436"/>
      <c r="D19" s="413" t="s">
        <v>1048</v>
      </c>
    </row>
    <row r="20" spans="1:22" s="412" customFormat="1" ht="22.5" customHeight="1">
      <c r="B20" s="436" t="s">
        <v>4</v>
      </c>
      <c r="C20" s="436"/>
      <c r="D20" s="413" t="s">
        <v>38</v>
      </c>
    </row>
    <row r="21" spans="1:22" s="412" customFormat="1" ht="22.5" customHeight="1">
      <c r="B21" s="436" t="s">
        <v>4</v>
      </c>
      <c r="C21" s="436"/>
      <c r="D21" s="413" t="s">
        <v>65</v>
      </c>
    </row>
    <row r="22" spans="1:22" s="412" customFormat="1" ht="22.5" customHeight="1">
      <c r="B22" s="436" t="s">
        <v>4</v>
      </c>
      <c r="C22" s="436"/>
      <c r="D22" s="413" t="s">
        <v>1047</v>
      </c>
    </row>
    <row r="23" spans="1:22" s="412" customFormat="1" ht="15.75" customHeight="1">
      <c r="B23" s="413"/>
      <c r="C23" s="414"/>
    </row>
    <row r="24" spans="1:22" s="412" customFormat="1" ht="15.75" customHeight="1">
      <c r="A24" s="425"/>
      <c r="B24" s="425"/>
      <c r="C24" s="426"/>
      <c r="D24" s="425"/>
      <c r="E24" s="425"/>
      <c r="F24" s="425"/>
      <c r="G24" s="425"/>
      <c r="H24" s="425"/>
      <c r="I24" s="425"/>
      <c r="J24" s="425"/>
      <c r="K24" s="425"/>
      <c r="L24" s="425"/>
      <c r="M24" s="425"/>
      <c r="N24" s="425"/>
      <c r="O24" s="425"/>
      <c r="P24" s="425"/>
      <c r="Q24" s="425"/>
      <c r="R24" s="425"/>
      <c r="S24" s="425"/>
      <c r="T24" s="425"/>
      <c r="U24" s="425"/>
      <c r="V24" s="425"/>
    </row>
    <row r="25" spans="1:22" s="412" customFormat="1" ht="15.75" customHeight="1">
      <c r="B25" s="413"/>
      <c r="C25" s="414"/>
      <c r="P25" s="427"/>
    </row>
    <row r="26" spans="1:22" s="412" customFormat="1" ht="15.75" customHeight="1">
      <c r="B26" s="413"/>
      <c r="C26" s="414"/>
    </row>
    <row r="27" spans="1:22" s="412" customFormat="1" ht="15.75" customHeight="1">
      <c r="A27" s="437" t="s">
        <v>36</v>
      </c>
      <c r="B27" s="437"/>
      <c r="C27" s="437"/>
      <c r="D27" s="437"/>
      <c r="E27" s="437"/>
      <c r="F27" s="437"/>
      <c r="G27" s="437"/>
      <c r="H27" s="437"/>
      <c r="I27" s="437"/>
      <c r="J27" s="437"/>
      <c r="K27" s="437"/>
      <c r="L27" s="437"/>
      <c r="M27" s="437"/>
      <c r="N27" s="437"/>
      <c r="O27" s="437"/>
      <c r="P27" s="437"/>
      <c r="Q27" s="437"/>
      <c r="R27" s="437"/>
      <c r="S27" s="437"/>
      <c r="T27" s="437"/>
      <c r="U27" s="437"/>
      <c r="V27" s="437"/>
    </row>
    <row r="28" spans="1:22" s="412" customFormat="1" ht="15.75" customHeight="1">
      <c r="B28" s="413"/>
      <c r="C28" s="414"/>
    </row>
    <row r="29" spans="1:22" s="412" customFormat="1" ht="15.75" customHeight="1">
      <c r="B29" s="413" t="s">
        <v>31</v>
      </c>
      <c r="C29" s="414"/>
    </row>
    <row r="30" spans="1:22" s="412" customFormat="1" ht="15.75" customHeight="1">
      <c r="B30" s="438" t="s">
        <v>1046</v>
      </c>
      <c r="C30" s="438"/>
      <c r="D30" s="438"/>
      <c r="E30" s="438"/>
      <c r="F30" s="438"/>
      <c r="G30" s="438"/>
      <c r="H30" s="438"/>
      <c r="I30" s="438"/>
      <c r="J30" s="438"/>
      <c r="K30" s="438"/>
      <c r="L30" s="438"/>
      <c r="M30" s="438"/>
      <c r="N30" s="438"/>
      <c r="O30" s="438"/>
      <c r="P30" s="438"/>
      <c r="Q30" s="438"/>
      <c r="R30" s="438"/>
      <c r="S30" s="438"/>
      <c r="T30" s="438"/>
      <c r="U30" s="438"/>
      <c r="V30" s="428"/>
    </row>
    <row r="31" spans="1:22" s="412" customFormat="1" ht="15.75" customHeight="1">
      <c r="B31" s="438"/>
      <c r="C31" s="438"/>
      <c r="D31" s="438"/>
      <c r="E31" s="438"/>
      <c r="F31" s="438"/>
      <c r="G31" s="438"/>
      <c r="H31" s="438"/>
      <c r="I31" s="438"/>
      <c r="J31" s="438"/>
      <c r="K31" s="438"/>
      <c r="L31" s="438"/>
      <c r="M31" s="438"/>
      <c r="N31" s="438"/>
      <c r="O31" s="438"/>
      <c r="P31" s="438"/>
      <c r="Q31" s="438"/>
      <c r="R31" s="438"/>
      <c r="S31" s="438"/>
      <c r="T31" s="438"/>
      <c r="U31" s="438"/>
      <c r="V31" s="428"/>
    </row>
    <row r="32" spans="1:22" s="412" customFormat="1" ht="15.75" customHeight="1">
      <c r="B32" s="438"/>
      <c r="C32" s="438"/>
      <c r="D32" s="438"/>
      <c r="E32" s="438"/>
      <c r="F32" s="438"/>
      <c r="G32" s="438"/>
      <c r="H32" s="438"/>
      <c r="I32" s="438"/>
      <c r="J32" s="438"/>
      <c r="K32" s="438"/>
      <c r="L32" s="438"/>
      <c r="M32" s="438"/>
      <c r="N32" s="438"/>
      <c r="O32" s="438"/>
      <c r="P32" s="438"/>
      <c r="Q32" s="438"/>
      <c r="R32" s="438"/>
      <c r="S32" s="438"/>
      <c r="T32" s="438"/>
      <c r="U32" s="438"/>
      <c r="V32" s="428"/>
    </row>
    <row r="33" spans="2:22" s="412" customFormat="1" ht="15.75" customHeight="1">
      <c r="B33" s="438"/>
      <c r="C33" s="438"/>
      <c r="D33" s="438"/>
      <c r="E33" s="438"/>
      <c r="F33" s="438"/>
      <c r="G33" s="438"/>
      <c r="H33" s="438"/>
      <c r="I33" s="438"/>
      <c r="J33" s="438"/>
      <c r="K33" s="438"/>
      <c r="L33" s="438"/>
      <c r="M33" s="438"/>
      <c r="N33" s="438"/>
      <c r="O33" s="438"/>
      <c r="P33" s="438"/>
      <c r="Q33" s="438"/>
      <c r="R33" s="438"/>
      <c r="S33" s="438"/>
      <c r="T33" s="438"/>
      <c r="U33" s="438"/>
      <c r="V33" s="428"/>
    </row>
    <row r="34" spans="2:22" s="412" customFormat="1" ht="9" customHeight="1">
      <c r="B34" s="413"/>
      <c r="C34" s="414"/>
    </row>
    <row r="35" spans="2:22" s="412" customFormat="1" ht="23.25" customHeight="1">
      <c r="B35" s="414"/>
      <c r="C35" s="414"/>
      <c r="K35" s="434" t="s">
        <v>17</v>
      </c>
      <c r="L35" s="434"/>
      <c r="M35" s="434"/>
      <c r="N35" s="434"/>
      <c r="O35" s="434"/>
      <c r="P35" s="435"/>
      <c r="Q35" s="435"/>
      <c r="R35" s="435"/>
      <c r="S35" s="435"/>
      <c r="T35" s="435"/>
      <c r="U35" s="435"/>
      <c r="V35" s="435"/>
    </row>
    <row r="36" spans="2:22" s="412" customFormat="1" ht="9" customHeight="1">
      <c r="B36" s="414"/>
      <c r="C36" s="414"/>
      <c r="K36" s="424"/>
      <c r="L36" s="429"/>
      <c r="M36" s="424"/>
      <c r="N36" s="429"/>
      <c r="O36" s="429"/>
      <c r="P36" s="430"/>
      <c r="Q36" s="430"/>
      <c r="R36" s="430"/>
      <c r="S36" s="431"/>
      <c r="T36" s="432"/>
      <c r="U36" s="431"/>
      <c r="V36" s="432"/>
    </row>
    <row r="37" spans="2:22" s="412" customFormat="1" ht="23.25" customHeight="1">
      <c r="B37" s="414"/>
      <c r="C37" s="414"/>
      <c r="K37" s="434" t="s">
        <v>33</v>
      </c>
      <c r="L37" s="434"/>
      <c r="M37" s="434"/>
      <c r="N37" s="434"/>
      <c r="O37" s="434"/>
      <c r="P37" s="435"/>
      <c r="Q37" s="435"/>
      <c r="R37" s="435"/>
      <c r="S37" s="435"/>
      <c r="T37" s="435"/>
      <c r="U37" s="435"/>
      <c r="V37" s="435"/>
    </row>
    <row r="38" spans="2:22" s="412" customFormat="1" ht="9" customHeight="1">
      <c r="B38" s="414"/>
      <c r="C38" s="414"/>
      <c r="P38" s="430"/>
      <c r="Q38" s="430"/>
      <c r="R38" s="430"/>
      <c r="S38" s="430"/>
      <c r="T38" s="430"/>
      <c r="U38" s="430"/>
      <c r="V38" s="430"/>
    </row>
    <row r="39" spans="2:22" s="412" customFormat="1" ht="23.25" customHeight="1">
      <c r="B39" s="414"/>
      <c r="C39" s="414"/>
      <c r="K39" s="434" t="s">
        <v>18</v>
      </c>
      <c r="L39" s="434"/>
      <c r="M39" s="434"/>
      <c r="N39" s="434"/>
      <c r="O39" s="434"/>
      <c r="P39" s="435"/>
      <c r="Q39" s="435"/>
      <c r="R39" s="435"/>
      <c r="S39" s="435"/>
      <c r="T39" s="435"/>
      <c r="U39" s="435"/>
      <c r="V39" s="435"/>
    </row>
    <row r="40" spans="2:22" s="412" customFormat="1" ht="9" customHeight="1">
      <c r="B40" s="414"/>
      <c r="C40" s="414"/>
      <c r="P40" s="430"/>
      <c r="Q40" s="430"/>
      <c r="R40" s="430"/>
      <c r="S40" s="430"/>
      <c r="T40" s="430"/>
      <c r="U40" s="430"/>
      <c r="V40" s="430"/>
    </row>
    <row r="41" spans="2:22" s="412" customFormat="1" ht="23.25" customHeight="1">
      <c r="B41" s="414"/>
      <c r="C41" s="414"/>
      <c r="K41" s="434" t="s">
        <v>19</v>
      </c>
      <c r="L41" s="434"/>
      <c r="M41" s="434"/>
      <c r="N41" s="434"/>
      <c r="O41" s="434"/>
      <c r="P41" s="435"/>
      <c r="Q41" s="435"/>
      <c r="R41" s="435"/>
      <c r="S41" s="435"/>
      <c r="T41" s="435"/>
      <c r="U41" s="435"/>
      <c r="V41" s="435"/>
    </row>
    <row r="42" spans="2:22" s="412" customFormat="1" ht="15.75" customHeight="1"/>
    <row r="43" spans="2:22" ht="15.75" customHeight="1"/>
  </sheetData>
  <mergeCells count="56">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O7:V7"/>
    <mergeCell ref="A8:A15"/>
    <mergeCell ref="B8:C8"/>
    <mergeCell ref="N8:V8"/>
    <mergeCell ref="B9:C9"/>
    <mergeCell ref="D9:N9"/>
    <mergeCell ref="O9:P9"/>
    <mergeCell ref="Q9:V9"/>
    <mergeCell ref="B10:C10"/>
    <mergeCell ref="D10:N10"/>
    <mergeCell ref="O10:P10"/>
    <mergeCell ref="Q10:V10"/>
    <mergeCell ref="B11:C13"/>
    <mergeCell ref="D11:V11"/>
    <mergeCell ref="D12:V12"/>
    <mergeCell ref="D13:E13"/>
    <mergeCell ref="F13:L13"/>
    <mergeCell ref="M13:N13"/>
    <mergeCell ref="O13:V13"/>
    <mergeCell ref="K35:O35"/>
    <mergeCell ref="P35:V35"/>
    <mergeCell ref="B14:E14"/>
    <mergeCell ref="F14:V14"/>
    <mergeCell ref="B15:E15"/>
    <mergeCell ref="I15:K15"/>
    <mergeCell ref="L15:P15"/>
    <mergeCell ref="Q15:R15"/>
    <mergeCell ref="T15:V15"/>
    <mergeCell ref="B19:C19"/>
    <mergeCell ref="B20:C20"/>
    <mergeCell ref="B21:C21"/>
    <mergeCell ref="A27:V27"/>
    <mergeCell ref="B30:U33"/>
    <mergeCell ref="B22:C22"/>
    <mergeCell ref="K37:O37"/>
    <mergeCell ref="P37:V37"/>
    <mergeCell ref="K39:O39"/>
    <mergeCell ref="P39:V39"/>
    <mergeCell ref="K41:O41"/>
    <mergeCell ref="P41:V41"/>
  </mergeCells>
  <phoneticPr fontId="1"/>
  <dataValidations count="3">
    <dataValidation type="list" allowBlank="1" showInputMessage="1" showErrorMessage="1" sqref="B19:B22">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8"/>
  <sheetViews>
    <sheetView view="pageBreakPreview" topLeftCell="A171" zoomScaleNormal="100" zoomScaleSheetLayoutView="100" workbookViewId="0">
      <selection activeCell="C168" sqref="C168:K168"/>
    </sheetView>
  </sheetViews>
  <sheetFormatPr defaultRowHeight="12.75"/>
  <cols>
    <col min="1" max="16" width="5.375" style="1" customWidth="1"/>
    <col min="17" max="19" width="3.625" style="11" customWidth="1"/>
    <col min="20" max="26" width="6.5" style="1" customWidth="1"/>
    <col min="27" max="30" width="5.625" style="1" customWidth="1"/>
    <col min="31" max="16384" width="9" style="1"/>
  </cols>
  <sheetData>
    <row r="1" spans="1:20" ht="18.75" customHeight="1">
      <c r="A1" s="880" t="s">
        <v>34</v>
      </c>
      <c r="B1" s="880"/>
      <c r="C1" s="880"/>
      <c r="D1" s="880"/>
      <c r="E1" s="880"/>
      <c r="F1" s="880"/>
      <c r="G1" s="880"/>
      <c r="H1" s="880"/>
      <c r="I1" s="880"/>
      <c r="J1" s="880"/>
      <c r="K1" s="880"/>
      <c r="L1" s="880"/>
      <c r="M1" s="880"/>
      <c r="N1" s="880"/>
      <c r="O1" s="880"/>
      <c r="P1" s="880"/>
      <c r="Q1" s="880"/>
      <c r="R1" s="880"/>
      <c r="S1" s="880"/>
    </row>
    <row r="2" spans="1:20" ht="7.5" customHeight="1">
      <c r="A2" s="881"/>
      <c r="B2" s="881"/>
      <c r="C2" s="881"/>
      <c r="D2" s="881"/>
      <c r="E2" s="881"/>
      <c r="F2" s="881"/>
      <c r="G2" s="881"/>
      <c r="H2" s="881"/>
      <c r="I2" s="881"/>
      <c r="J2" s="881"/>
      <c r="K2" s="881"/>
      <c r="L2" s="881"/>
      <c r="M2" s="881"/>
      <c r="N2" s="881"/>
      <c r="O2" s="881"/>
      <c r="P2" s="881"/>
      <c r="Q2" s="881"/>
      <c r="R2" s="881"/>
      <c r="S2" s="881"/>
    </row>
    <row r="3" spans="1:20" ht="16.5" customHeight="1">
      <c r="A3" s="885" t="s">
        <v>6</v>
      </c>
      <c r="B3" s="887"/>
      <c r="C3" s="885" t="s">
        <v>5</v>
      </c>
      <c r="D3" s="886"/>
      <c r="E3" s="886"/>
      <c r="F3" s="886"/>
      <c r="G3" s="886"/>
      <c r="H3" s="886"/>
      <c r="I3" s="886"/>
      <c r="J3" s="886"/>
      <c r="K3" s="887"/>
      <c r="L3" s="862" t="s">
        <v>8</v>
      </c>
      <c r="M3" s="862"/>
      <c r="N3" s="862" t="s">
        <v>3</v>
      </c>
      <c r="O3" s="862"/>
      <c r="P3" s="862"/>
      <c r="Q3" s="862" t="s">
        <v>0</v>
      </c>
      <c r="R3" s="862"/>
      <c r="S3" s="862"/>
    </row>
    <row r="4" spans="1:20" ht="24" customHeight="1">
      <c r="A4" s="888"/>
      <c r="B4" s="890"/>
      <c r="C4" s="888"/>
      <c r="D4" s="889"/>
      <c r="E4" s="889"/>
      <c r="F4" s="889"/>
      <c r="G4" s="889"/>
      <c r="H4" s="889"/>
      <c r="I4" s="889"/>
      <c r="J4" s="889"/>
      <c r="K4" s="890"/>
      <c r="L4" s="862"/>
      <c r="M4" s="862"/>
      <c r="N4" s="862"/>
      <c r="O4" s="862"/>
      <c r="P4" s="862"/>
      <c r="Q4" s="14" t="s">
        <v>1</v>
      </c>
      <c r="R4" s="14" t="s">
        <v>2</v>
      </c>
      <c r="S4" s="15" t="s">
        <v>11</v>
      </c>
    </row>
    <row r="5" spans="1:20" ht="24.75" customHeight="1">
      <c r="A5" s="873" t="s">
        <v>7</v>
      </c>
      <c r="B5" s="874"/>
      <c r="C5" s="874"/>
      <c r="D5" s="874"/>
      <c r="E5" s="874"/>
      <c r="F5" s="874"/>
      <c r="G5" s="874"/>
      <c r="H5" s="874"/>
      <c r="I5" s="874"/>
      <c r="J5" s="874"/>
      <c r="K5" s="874"/>
      <c r="L5" s="874"/>
      <c r="M5" s="874"/>
      <c r="N5" s="874"/>
      <c r="O5" s="874"/>
      <c r="P5" s="874"/>
      <c r="Q5" s="874"/>
      <c r="R5" s="874"/>
      <c r="S5" s="875"/>
    </row>
    <row r="6" spans="1:20" ht="98.25" customHeight="1">
      <c r="A6" s="824" t="s">
        <v>10</v>
      </c>
      <c r="B6" s="826"/>
      <c r="C6" s="863" t="s">
        <v>866</v>
      </c>
      <c r="D6" s="864"/>
      <c r="E6" s="864"/>
      <c r="F6" s="864"/>
      <c r="G6" s="864"/>
      <c r="H6" s="864"/>
      <c r="I6" s="864"/>
      <c r="J6" s="864"/>
      <c r="K6" s="865"/>
      <c r="L6" s="863" t="s">
        <v>69</v>
      </c>
      <c r="M6" s="865"/>
      <c r="N6" s="824" t="s">
        <v>15</v>
      </c>
      <c r="O6" s="825"/>
      <c r="P6" s="826"/>
      <c r="Q6" s="4" t="s">
        <v>4</v>
      </c>
      <c r="R6" s="4" t="s">
        <v>4</v>
      </c>
      <c r="S6" s="4" t="s">
        <v>4</v>
      </c>
      <c r="T6" s="2"/>
    </row>
    <row r="7" spans="1:20" ht="61.5" customHeight="1">
      <c r="A7" s="827"/>
      <c r="B7" s="828"/>
      <c r="C7" s="869" t="s">
        <v>663</v>
      </c>
      <c r="D7" s="876"/>
      <c r="E7" s="876"/>
      <c r="F7" s="876"/>
      <c r="G7" s="876"/>
      <c r="H7" s="876"/>
      <c r="I7" s="876"/>
      <c r="J7" s="876"/>
      <c r="K7" s="870"/>
      <c r="L7" s="869" t="s">
        <v>489</v>
      </c>
      <c r="M7" s="870"/>
      <c r="N7" s="853"/>
      <c r="O7" s="854"/>
      <c r="P7" s="855"/>
      <c r="Q7" s="3" t="s">
        <v>4</v>
      </c>
      <c r="R7" s="6" t="s">
        <v>4</v>
      </c>
      <c r="S7" s="6" t="s">
        <v>4</v>
      </c>
    </row>
    <row r="8" spans="1:20" ht="93.75" customHeight="1">
      <c r="A8" s="827"/>
      <c r="B8" s="828"/>
      <c r="C8" s="866" t="s">
        <v>664</v>
      </c>
      <c r="D8" s="867"/>
      <c r="E8" s="867"/>
      <c r="F8" s="867"/>
      <c r="G8" s="867"/>
      <c r="H8" s="867"/>
      <c r="I8" s="867"/>
      <c r="J8" s="867"/>
      <c r="K8" s="868"/>
      <c r="L8" s="871" t="s">
        <v>14</v>
      </c>
      <c r="M8" s="872"/>
      <c r="N8" s="838" t="s">
        <v>67</v>
      </c>
      <c r="O8" s="839"/>
      <c r="P8" s="840"/>
      <c r="Q8" s="22" t="s">
        <v>4</v>
      </c>
      <c r="R8" s="22" t="s">
        <v>4</v>
      </c>
      <c r="S8" s="22" t="s">
        <v>4</v>
      </c>
    </row>
    <row r="9" spans="1:20" ht="105.75" customHeight="1">
      <c r="A9" s="815"/>
      <c r="B9" s="817"/>
      <c r="C9" s="891" t="s">
        <v>830</v>
      </c>
      <c r="D9" s="892"/>
      <c r="E9" s="892"/>
      <c r="F9" s="892"/>
      <c r="G9" s="892"/>
      <c r="H9" s="892"/>
      <c r="I9" s="892"/>
      <c r="J9" s="892"/>
      <c r="K9" s="893"/>
      <c r="L9" s="891" t="s">
        <v>829</v>
      </c>
      <c r="M9" s="893"/>
      <c r="N9" s="877" t="s">
        <v>15</v>
      </c>
      <c r="O9" s="878"/>
      <c r="P9" s="879"/>
      <c r="Q9" s="7" t="s">
        <v>4</v>
      </c>
      <c r="R9" s="7" t="s">
        <v>4</v>
      </c>
      <c r="S9" s="7" t="s">
        <v>4</v>
      </c>
    </row>
    <row r="10" spans="1:20" ht="24.75" customHeight="1">
      <c r="A10" s="882" t="s">
        <v>9</v>
      </c>
      <c r="B10" s="883"/>
      <c r="C10" s="883"/>
      <c r="D10" s="883"/>
      <c r="E10" s="883"/>
      <c r="F10" s="883"/>
      <c r="G10" s="883"/>
      <c r="H10" s="883"/>
      <c r="I10" s="883"/>
      <c r="J10" s="883"/>
      <c r="K10" s="883"/>
      <c r="L10" s="883"/>
      <c r="M10" s="883"/>
      <c r="N10" s="883"/>
      <c r="O10" s="883"/>
      <c r="P10" s="883"/>
      <c r="Q10" s="883"/>
      <c r="R10" s="883"/>
      <c r="S10" s="884"/>
    </row>
    <row r="11" spans="1:20" ht="52.5" customHeight="1">
      <c r="A11" s="824" t="s">
        <v>127</v>
      </c>
      <c r="B11" s="826"/>
      <c r="C11" s="827" t="s">
        <v>665</v>
      </c>
      <c r="D11" s="849"/>
      <c r="E11" s="849"/>
      <c r="F11" s="849"/>
      <c r="G11" s="849"/>
      <c r="H11" s="849"/>
      <c r="I11" s="849"/>
      <c r="J11" s="849"/>
      <c r="K11" s="828"/>
      <c r="L11" s="824" t="s">
        <v>143</v>
      </c>
      <c r="M11" s="826"/>
      <c r="N11" s="824" t="s">
        <v>1006</v>
      </c>
      <c r="O11" s="825"/>
      <c r="P11" s="826"/>
      <c r="Q11" s="3" t="s">
        <v>4</v>
      </c>
      <c r="R11" s="3" t="s">
        <v>4</v>
      </c>
      <c r="S11" s="3" t="s">
        <v>4</v>
      </c>
    </row>
    <row r="12" spans="1:20" ht="52.5" customHeight="1">
      <c r="A12" s="827"/>
      <c r="B12" s="828"/>
      <c r="C12" s="820" t="s">
        <v>666</v>
      </c>
      <c r="D12" s="821"/>
      <c r="E12" s="821"/>
      <c r="F12" s="821"/>
      <c r="G12" s="821"/>
      <c r="H12" s="821"/>
      <c r="I12" s="821"/>
      <c r="J12" s="821"/>
      <c r="K12" s="822"/>
      <c r="L12" s="820" t="s">
        <v>144</v>
      </c>
      <c r="M12" s="822"/>
      <c r="N12" s="827"/>
      <c r="O12" s="849"/>
      <c r="P12" s="828"/>
      <c r="Q12" s="3" t="s">
        <v>4</v>
      </c>
      <c r="R12" s="3" t="s">
        <v>4</v>
      </c>
      <c r="S12" s="3" t="s">
        <v>4</v>
      </c>
    </row>
    <row r="13" spans="1:20" ht="52.5" customHeight="1">
      <c r="A13" s="827"/>
      <c r="B13" s="828"/>
      <c r="C13" s="827" t="s">
        <v>667</v>
      </c>
      <c r="D13" s="849"/>
      <c r="E13" s="849"/>
      <c r="F13" s="849"/>
      <c r="G13" s="849"/>
      <c r="H13" s="849"/>
      <c r="I13" s="849"/>
      <c r="J13" s="849"/>
      <c r="K13" s="828"/>
      <c r="L13" s="827" t="s">
        <v>145</v>
      </c>
      <c r="M13" s="828"/>
      <c r="N13" s="827"/>
      <c r="O13" s="849"/>
      <c r="P13" s="828"/>
      <c r="Q13" s="3" t="s">
        <v>4</v>
      </c>
      <c r="R13" s="3" t="s">
        <v>4</v>
      </c>
      <c r="S13" s="3" t="s">
        <v>4</v>
      </c>
    </row>
    <row r="14" spans="1:20" ht="52.5" customHeight="1">
      <c r="A14" s="815"/>
      <c r="B14" s="817"/>
      <c r="C14" s="818" t="s">
        <v>668</v>
      </c>
      <c r="D14" s="823"/>
      <c r="E14" s="823"/>
      <c r="F14" s="823"/>
      <c r="G14" s="823"/>
      <c r="H14" s="823"/>
      <c r="I14" s="823"/>
      <c r="J14" s="823"/>
      <c r="K14" s="819"/>
      <c r="L14" s="818" t="s">
        <v>146</v>
      </c>
      <c r="M14" s="819"/>
      <c r="N14" s="815"/>
      <c r="O14" s="816"/>
      <c r="P14" s="817"/>
      <c r="Q14" s="3" t="s">
        <v>4</v>
      </c>
      <c r="R14" s="3" t="s">
        <v>4</v>
      </c>
      <c r="S14" s="3" t="s">
        <v>4</v>
      </c>
    </row>
    <row r="15" spans="1:20" ht="64.5" customHeight="1">
      <c r="A15" s="832" t="s">
        <v>147</v>
      </c>
      <c r="B15" s="861"/>
      <c r="C15" s="832" t="s">
        <v>213</v>
      </c>
      <c r="D15" s="834"/>
      <c r="E15" s="834"/>
      <c r="F15" s="834"/>
      <c r="G15" s="834"/>
      <c r="H15" s="834"/>
      <c r="I15" s="834"/>
      <c r="J15" s="834"/>
      <c r="K15" s="833"/>
      <c r="L15" s="832" t="s">
        <v>148</v>
      </c>
      <c r="M15" s="833"/>
      <c r="N15" s="832" t="s">
        <v>1007</v>
      </c>
      <c r="O15" s="834"/>
      <c r="P15" s="833"/>
      <c r="Q15" s="13" t="s">
        <v>4</v>
      </c>
      <c r="R15" s="13" t="s">
        <v>4</v>
      </c>
      <c r="S15" s="13" t="s">
        <v>4</v>
      </c>
    </row>
    <row r="16" spans="1:20" ht="92.25" customHeight="1">
      <c r="A16" s="824" t="s">
        <v>149</v>
      </c>
      <c r="B16" s="826"/>
      <c r="C16" s="824" t="s">
        <v>1031</v>
      </c>
      <c r="D16" s="825"/>
      <c r="E16" s="825"/>
      <c r="F16" s="825"/>
      <c r="G16" s="825"/>
      <c r="H16" s="825"/>
      <c r="I16" s="825"/>
      <c r="J16" s="825"/>
      <c r="K16" s="826"/>
      <c r="L16" s="824" t="s">
        <v>150</v>
      </c>
      <c r="M16" s="826"/>
      <c r="N16" s="824" t="s">
        <v>1008</v>
      </c>
      <c r="O16" s="825"/>
      <c r="P16" s="826"/>
      <c r="Q16" s="23" t="s">
        <v>4</v>
      </c>
      <c r="R16" s="23" t="s">
        <v>4</v>
      </c>
      <c r="S16" s="23" t="s">
        <v>4</v>
      </c>
    </row>
    <row r="17" spans="1:19" ht="65.25" customHeight="1">
      <c r="A17" s="815"/>
      <c r="B17" s="817"/>
      <c r="C17" s="818" t="s">
        <v>669</v>
      </c>
      <c r="D17" s="823"/>
      <c r="E17" s="823"/>
      <c r="F17" s="823"/>
      <c r="G17" s="823"/>
      <c r="H17" s="823"/>
      <c r="I17" s="823"/>
      <c r="J17" s="823"/>
      <c r="K17" s="819"/>
      <c r="L17" s="818" t="s">
        <v>151</v>
      </c>
      <c r="M17" s="819"/>
      <c r="N17" s="815"/>
      <c r="O17" s="816"/>
      <c r="P17" s="817"/>
      <c r="Q17" s="7" t="s">
        <v>4</v>
      </c>
      <c r="R17" s="7" t="s">
        <v>4</v>
      </c>
      <c r="S17" s="7" t="s">
        <v>4</v>
      </c>
    </row>
    <row r="18" spans="1:19" ht="68.25" customHeight="1">
      <c r="A18" s="832" t="s">
        <v>152</v>
      </c>
      <c r="B18" s="861"/>
      <c r="C18" s="832" t="s">
        <v>831</v>
      </c>
      <c r="D18" s="834"/>
      <c r="E18" s="834"/>
      <c r="F18" s="834"/>
      <c r="G18" s="834"/>
      <c r="H18" s="834"/>
      <c r="I18" s="834"/>
      <c r="J18" s="834"/>
      <c r="K18" s="833"/>
      <c r="L18" s="832" t="s">
        <v>154</v>
      </c>
      <c r="M18" s="833"/>
      <c r="N18" s="832" t="s">
        <v>1009</v>
      </c>
      <c r="O18" s="834"/>
      <c r="P18" s="833"/>
      <c r="Q18" s="13" t="s">
        <v>4</v>
      </c>
      <c r="R18" s="13" t="s">
        <v>4</v>
      </c>
      <c r="S18" s="13" t="s">
        <v>4</v>
      </c>
    </row>
    <row r="19" spans="1:19" ht="64.5" customHeight="1">
      <c r="A19" s="832" t="s">
        <v>153</v>
      </c>
      <c r="B19" s="861"/>
      <c r="C19" s="832" t="s">
        <v>867</v>
      </c>
      <c r="D19" s="834"/>
      <c r="E19" s="834"/>
      <c r="F19" s="834"/>
      <c r="G19" s="834"/>
      <c r="H19" s="834"/>
      <c r="I19" s="834"/>
      <c r="J19" s="834"/>
      <c r="K19" s="833"/>
      <c r="L19" s="832" t="s">
        <v>155</v>
      </c>
      <c r="M19" s="833"/>
      <c r="N19" s="832" t="s">
        <v>1010</v>
      </c>
      <c r="O19" s="834"/>
      <c r="P19" s="833"/>
      <c r="Q19" s="13" t="s">
        <v>4</v>
      </c>
      <c r="R19" s="13" t="s">
        <v>4</v>
      </c>
      <c r="S19" s="13" t="s">
        <v>4</v>
      </c>
    </row>
    <row r="20" spans="1:19" ht="105" customHeight="1">
      <c r="A20" s="824" t="s">
        <v>833</v>
      </c>
      <c r="B20" s="826"/>
      <c r="C20" s="824" t="s">
        <v>868</v>
      </c>
      <c r="D20" s="825"/>
      <c r="E20" s="825"/>
      <c r="F20" s="825"/>
      <c r="G20" s="825"/>
      <c r="H20" s="825"/>
      <c r="I20" s="825"/>
      <c r="J20" s="825"/>
      <c r="K20" s="826"/>
      <c r="L20" s="824" t="s">
        <v>156</v>
      </c>
      <c r="M20" s="826"/>
      <c r="N20" s="824" t="s">
        <v>1011</v>
      </c>
      <c r="O20" s="825"/>
      <c r="P20" s="826"/>
      <c r="Q20" s="23" t="s">
        <v>4</v>
      </c>
      <c r="R20" s="23" t="s">
        <v>4</v>
      </c>
      <c r="S20" s="23" t="s">
        <v>4</v>
      </c>
    </row>
    <row r="21" spans="1:19" ht="60" customHeight="1">
      <c r="A21" s="827"/>
      <c r="B21" s="828"/>
      <c r="C21" s="820" t="s">
        <v>670</v>
      </c>
      <c r="D21" s="821"/>
      <c r="E21" s="821"/>
      <c r="F21" s="821"/>
      <c r="G21" s="821"/>
      <c r="H21" s="821"/>
      <c r="I21" s="821"/>
      <c r="J21" s="821"/>
      <c r="K21" s="822"/>
      <c r="L21" s="820" t="s">
        <v>157</v>
      </c>
      <c r="M21" s="822"/>
      <c r="N21" s="827"/>
      <c r="O21" s="849"/>
      <c r="P21" s="828"/>
      <c r="Q21" s="6" t="s">
        <v>4</v>
      </c>
      <c r="R21" s="6" t="s">
        <v>4</v>
      </c>
      <c r="S21" s="6" t="s">
        <v>4</v>
      </c>
    </row>
    <row r="22" spans="1:19" ht="57.75" customHeight="1">
      <c r="A22" s="827"/>
      <c r="B22" s="828"/>
      <c r="C22" s="820" t="s">
        <v>671</v>
      </c>
      <c r="D22" s="821"/>
      <c r="E22" s="821"/>
      <c r="F22" s="821"/>
      <c r="G22" s="821"/>
      <c r="H22" s="821"/>
      <c r="I22" s="821"/>
      <c r="J22" s="821"/>
      <c r="K22" s="822"/>
      <c r="L22" s="820" t="s">
        <v>158</v>
      </c>
      <c r="M22" s="822"/>
      <c r="N22" s="827"/>
      <c r="O22" s="849"/>
      <c r="P22" s="828"/>
      <c r="Q22" s="6" t="s">
        <v>4</v>
      </c>
      <c r="R22" s="6" t="s">
        <v>4</v>
      </c>
      <c r="S22" s="6" t="s">
        <v>4</v>
      </c>
    </row>
    <row r="23" spans="1:19" ht="66.75" customHeight="1">
      <c r="A23" s="815"/>
      <c r="B23" s="817"/>
      <c r="C23" s="815" t="s">
        <v>672</v>
      </c>
      <c r="D23" s="816"/>
      <c r="E23" s="816"/>
      <c r="F23" s="816"/>
      <c r="G23" s="816"/>
      <c r="H23" s="816"/>
      <c r="I23" s="816"/>
      <c r="J23" s="816"/>
      <c r="K23" s="817"/>
      <c r="L23" s="815" t="s">
        <v>892</v>
      </c>
      <c r="M23" s="817"/>
      <c r="N23" s="815"/>
      <c r="O23" s="816"/>
      <c r="P23" s="817"/>
      <c r="Q23" s="5" t="s">
        <v>4</v>
      </c>
      <c r="R23" s="5" t="s">
        <v>4</v>
      </c>
      <c r="S23" s="5" t="s">
        <v>4</v>
      </c>
    </row>
    <row r="24" spans="1:19" ht="92.25" customHeight="1">
      <c r="A24" s="824" t="s">
        <v>834</v>
      </c>
      <c r="B24" s="826"/>
      <c r="C24" s="824" t="s">
        <v>1031</v>
      </c>
      <c r="D24" s="825"/>
      <c r="E24" s="825"/>
      <c r="F24" s="825"/>
      <c r="G24" s="825"/>
      <c r="H24" s="825"/>
      <c r="I24" s="825"/>
      <c r="J24" s="825"/>
      <c r="K24" s="826"/>
      <c r="L24" s="824" t="s">
        <v>832</v>
      </c>
      <c r="M24" s="826"/>
      <c r="N24" s="824" t="s">
        <v>1008</v>
      </c>
      <c r="O24" s="825"/>
      <c r="P24" s="826"/>
      <c r="Q24" s="23" t="s">
        <v>4</v>
      </c>
      <c r="R24" s="23" t="s">
        <v>4</v>
      </c>
      <c r="S24" s="23" t="s">
        <v>4</v>
      </c>
    </row>
    <row r="25" spans="1:19" ht="71.25" customHeight="1">
      <c r="A25" s="815"/>
      <c r="B25" s="817"/>
      <c r="C25" s="818" t="s">
        <v>673</v>
      </c>
      <c r="D25" s="823"/>
      <c r="E25" s="823"/>
      <c r="F25" s="823"/>
      <c r="G25" s="823"/>
      <c r="H25" s="823"/>
      <c r="I25" s="823"/>
      <c r="J25" s="823"/>
      <c r="K25" s="819"/>
      <c r="L25" s="818" t="s">
        <v>893</v>
      </c>
      <c r="M25" s="819"/>
      <c r="N25" s="815"/>
      <c r="O25" s="816"/>
      <c r="P25" s="817"/>
      <c r="Q25" s="7" t="s">
        <v>4</v>
      </c>
      <c r="R25" s="7" t="s">
        <v>4</v>
      </c>
      <c r="S25" s="7" t="s">
        <v>4</v>
      </c>
    </row>
    <row r="26" spans="1:19" ht="73.5" customHeight="1">
      <c r="A26" s="832" t="s">
        <v>835</v>
      </c>
      <c r="B26" s="861"/>
      <c r="C26" s="832" t="s">
        <v>864</v>
      </c>
      <c r="D26" s="834"/>
      <c r="E26" s="834"/>
      <c r="F26" s="834"/>
      <c r="G26" s="834"/>
      <c r="H26" s="834"/>
      <c r="I26" s="834"/>
      <c r="J26" s="834"/>
      <c r="K26" s="833"/>
      <c r="L26" s="832" t="s">
        <v>894</v>
      </c>
      <c r="M26" s="833"/>
      <c r="N26" s="832" t="s">
        <v>1009</v>
      </c>
      <c r="O26" s="834"/>
      <c r="P26" s="833"/>
      <c r="Q26" s="13" t="s">
        <v>4</v>
      </c>
      <c r="R26" s="13" t="s">
        <v>4</v>
      </c>
      <c r="S26" s="13" t="s">
        <v>4</v>
      </c>
    </row>
    <row r="27" spans="1:19" ht="68.25" customHeight="1">
      <c r="A27" s="832" t="s">
        <v>836</v>
      </c>
      <c r="B27" s="861"/>
      <c r="C27" s="832" t="s">
        <v>867</v>
      </c>
      <c r="D27" s="834"/>
      <c r="E27" s="834"/>
      <c r="F27" s="834"/>
      <c r="G27" s="834"/>
      <c r="H27" s="834"/>
      <c r="I27" s="834"/>
      <c r="J27" s="834"/>
      <c r="K27" s="833"/>
      <c r="L27" s="832" t="s">
        <v>895</v>
      </c>
      <c r="M27" s="833"/>
      <c r="N27" s="832" t="s">
        <v>1010</v>
      </c>
      <c r="O27" s="834"/>
      <c r="P27" s="833"/>
      <c r="Q27" s="13" t="s">
        <v>4</v>
      </c>
      <c r="R27" s="13" t="s">
        <v>4</v>
      </c>
      <c r="S27" s="13" t="s">
        <v>4</v>
      </c>
    </row>
    <row r="28" spans="1:19" ht="108.75" customHeight="1">
      <c r="A28" s="832" t="s">
        <v>159</v>
      </c>
      <c r="B28" s="861"/>
      <c r="C28" s="832" t="s">
        <v>869</v>
      </c>
      <c r="D28" s="834"/>
      <c r="E28" s="834"/>
      <c r="F28" s="834"/>
      <c r="G28" s="834"/>
      <c r="H28" s="834"/>
      <c r="I28" s="834"/>
      <c r="J28" s="834"/>
      <c r="K28" s="833"/>
      <c r="L28" s="832" t="s">
        <v>896</v>
      </c>
      <c r="M28" s="833"/>
      <c r="N28" s="832" t="s">
        <v>1012</v>
      </c>
      <c r="O28" s="834"/>
      <c r="P28" s="833"/>
      <c r="Q28" s="13" t="s">
        <v>4</v>
      </c>
      <c r="R28" s="13" t="s">
        <v>4</v>
      </c>
      <c r="S28" s="13" t="s">
        <v>4</v>
      </c>
    </row>
    <row r="29" spans="1:19" ht="123" customHeight="1">
      <c r="A29" s="824" t="s">
        <v>160</v>
      </c>
      <c r="B29" s="826"/>
      <c r="C29" s="824" t="s">
        <v>870</v>
      </c>
      <c r="D29" s="825"/>
      <c r="E29" s="825"/>
      <c r="F29" s="825"/>
      <c r="G29" s="825"/>
      <c r="H29" s="825"/>
      <c r="I29" s="825"/>
      <c r="J29" s="825"/>
      <c r="K29" s="826"/>
      <c r="L29" s="824" t="s">
        <v>897</v>
      </c>
      <c r="M29" s="826"/>
      <c r="N29" s="824" t="s">
        <v>1008</v>
      </c>
      <c r="O29" s="825"/>
      <c r="P29" s="826"/>
      <c r="Q29" s="23" t="s">
        <v>4</v>
      </c>
      <c r="R29" s="23" t="s">
        <v>4</v>
      </c>
      <c r="S29" s="23" t="s">
        <v>4</v>
      </c>
    </row>
    <row r="30" spans="1:19" ht="54.75" customHeight="1">
      <c r="A30" s="824" t="s">
        <v>493</v>
      </c>
      <c r="B30" s="826"/>
      <c r="C30" s="824" t="s">
        <v>674</v>
      </c>
      <c r="D30" s="825"/>
      <c r="E30" s="825"/>
      <c r="F30" s="825"/>
      <c r="G30" s="825"/>
      <c r="H30" s="825"/>
      <c r="I30" s="825"/>
      <c r="J30" s="825"/>
      <c r="K30" s="826"/>
      <c r="L30" s="824" t="s">
        <v>490</v>
      </c>
      <c r="M30" s="826"/>
      <c r="N30" s="824" t="s">
        <v>491</v>
      </c>
      <c r="O30" s="825"/>
      <c r="P30" s="826"/>
      <c r="Q30" s="23" t="s">
        <v>4</v>
      </c>
      <c r="R30" s="23" t="s">
        <v>4</v>
      </c>
      <c r="S30" s="23" t="s">
        <v>4</v>
      </c>
    </row>
    <row r="31" spans="1:19" ht="54.75" customHeight="1">
      <c r="A31" s="815"/>
      <c r="B31" s="817"/>
      <c r="C31" s="818" t="s">
        <v>675</v>
      </c>
      <c r="D31" s="823"/>
      <c r="E31" s="823"/>
      <c r="F31" s="823"/>
      <c r="G31" s="823"/>
      <c r="H31" s="823"/>
      <c r="I31" s="823"/>
      <c r="J31" s="823"/>
      <c r="K31" s="819"/>
      <c r="L31" s="818" t="s">
        <v>492</v>
      </c>
      <c r="M31" s="819"/>
      <c r="N31" s="815"/>
      <c r="O31" s="816"/>
      <c r="P31" s="817"/>
      <c r="Q31" s="7" t="s">
        <v>4</v>
      </c>
      <c r="R31" s="7" t="s">
        <v>4</v>
      </c>
      <c r="S31" s="7" t="s">
        <v>4</v>
      </c>
    </row>
    <row r="32" spans="1:19" ht="24.75" customHeight="1">
      <c r="A32" s="882" t="s">
        <v>12</v>
      </c>
      <c r="B32" s="883"/>
      <c r="C32" s="883"/>
      <c r="D32" s="883"/>
      <c r="E32" s="883"/>
      <c r="F32" s="883"/>
      <c r="G32" s="883"/>
      <c r="H32" s="883"/>
      <c r="I32" s="883"/>
      <c r="J32" s="883"/>
      <c r="K32" s="883"/>
      <c r="L32" s="883"/>
      <c r="M32" s="883"/>
      <c r="N32" s="883"/>
      <c r="O32" s="883"/>
      <c r="P32" s="883"/>
      <c r="Q32" s="883"/>
      <c r="R32" s="883"/>
      <c r="S32" s="884"/>
    </row>
    <row r="33" spans="1:19" ht="77.25" customHeight="1">
      <c r="A33" s="832" t="s">
        <v>161</v>
      </c>
      <c r="B33" s="833"/>
      <c r="C33" s="832" t="s">
        <v>854</v>
      </c>
      <c r="D33" s="834"/>
      <c r="E33" s="834"/>
      <c r="F33" s="834"/>
      <c r="G33" s="834"/>
      <c r="H33" s="834"/>
      <c r="I33" s="834"/>
      <c r="J33" s="834"/>
      <c r="K33" s="833"/>
      <c r="L33" s="832" t="s">
        <v>162</v>
      </c>
      <c r="M33" s="833"/>
      <c r="N33" s="832" t="s">
        <v>494</v>
      </c>
      <c r="O33" s="834"/>
      <c r="P33" s="833"/>
      <c r="Q33" s="13" t="s">
        <v>4</v>
      </c>
      <c r="R33" s="13" t="s">
        <v>4</v>
      </c>
      <c r="S33" s="13" t="s">
        <v>4</v>
      </c>
    </row>
    <row r="34" spans="1:19" ht="82.5" customHeight="1">
      <c r="A34" s="824" t="s">
        <v>163</v>
      </c>
      <c r="B34" s="826"/>
      <c r="C34" s="829" t="s">
        <v>871</v>
      </c>
      <c r="D34" s="830"/>
      <c r="E34" s="830"/>
      <c r="F34" s="830"/>
      <c r="G34" s="830"/>
      <c r="H34" s="830"/>
      <c r="I34" s="830"/>
      <c r="J34" s="830"/>
      <c r="K34" s="831"/>
      <c r="L34" s="829" t="s">
        <v>898</v>
      </c>
      <c r="M34" s="831"/>
      <c r="N34" s="824" t="s">
        <v>495</v>
      </c>
      <c r="O34" s="825"/>
      <c r="P34" s="826"/>
      <c r="Q34" s="4" t="s">
        <v>4</v>
      </c>
      <c r="R34" s="4" t="s">
        <v>4</v>
      </c>
      <c r="S34" s="4" t="s">
        <v>4</v>
      </c>
    </row>
    <row r="35" spans="1:19" ht="72" customHeight="1">
      <c r="A35" s="815"/>
      <c r="B35" s="817"/>
      <c r="C35" s="818" t="s">
        <v>872</v>
      </c>
      <c r="D35" s="823"/>
      <c r="E35" s="823"/>
      <c r="F35" s="823"/>
      <c r="G35" s="823"/>
      <c r="H35" s="823"/>
      <c r="I35" s="823"/>
      <c r="J35" s="823"/>
      <c r="K35" s="819"/>
      <c r="L35" s="818" t="s">
        <v>899</v>
      </c>
      <c r="M35" s="819"/>
      <c r="N35" s="815"/>
      <c r="O35" s="816"/>
      <c r="P35" s="817"/>
      <c r="Q35" s="7" t="s">
        <v>4</v>
      </c>
      <c r="R35" s="7" t="s">
        <v>4</v>
      </c>
      <c r="S35" s="7" t="s">
        <v>4</v>
      </c>
    </row>
    <row r="36" spans="1:19" ht="41.25" customHeight="1">
      <c r="A36" s="829" t="s">
        <v>164</v>
      </c>
      <c r="B36" s="831"/>
      <c r="C36" s="829" t="s">
        <v>676</v>
      </c>
      <c r="D36" s="830"/>
      <c r="E36" s="830"/>
      <c r="F36" s="830"/>
      <c r="G36" s="830"/>
      <c r="H36" s="830"/>
      <c r="I36" s="830"/>
      <c r="J36" s="830"/>
      <c r="K36" s="831"/>
      <c r="L36" s="829" t="s">
        <v>900</v>
      </c>
      <c r="M36" s="831"/>
      <c r="N36" s="829" t="s">
        <v>496</v>
      </c>
      <c r="O36" s="830"/>
      <c r="P36" s="831"/>
      <c r="Q36" s="4" t="s">
        <v>4</v>
      </c>
      <c r="R36" s="4" t="s">
        <v>4</v>
      </c>
      <c r="S36" s="4" t="s">
        <v>4</v>
      </c>
    </row>
    <row r="37" spans="1:19" ht="41.25" customHeight="1">
      <c r="A37" s="818"/>
      <c r="B37" s="819"/>
      <c r="C37" s="818" t="s">
        <v>677</v>
      </c>
      <c r="D37" s="823"/>
      <c r="E37" s="823"/>
      <c r="F37" s="823"/>
      <c r="G37" s="823"/>
      <c r="H37" s="823"/>
      <c r="I37" s="823"/>
      <c r="J37" s="823"/>
      <c r="K37" s="819"/>
      <c r="L37" s="818"/>
      <c r="M37" s="819"/>
      <c r="N37" s="818"/>
      <c r="O37" s="823"/>
      <c r="P37" s="819"/>
      <c r="Q37" s="7" t="s">
        <v>4</v>
      </c>
      <c r="R37" s="7" t="s">
        <v>4</v>
      </c>
      <c r="S37" s="7" t="s">
        <v>4</v>
      </c>
    </row>
    <row r="38" spans="1:19" ht="62.25" customHeight="1">
      <c r="A38" s="827" t="s">
        <v>165</v>
      </c>
      <c r="B38" s="828"/>
      <c r="C38" s="827" t="s">
        <v>166</v>
      </c>
      <c r="D38" s="849"/>
      <c r="E38" s="849"/>
      <c r="F38" s="849"/>
      <c r="G38" s="849"/>
      <c r="H38" s="849"/>
      <c r="I38" s="849"/>
      <c r="J38" s="849"/>
      <c r="K38" s="828"/>
      <c r="L38" s="827" t="s">
        <v>901</v>
      </c>
      <c r="M38" s="828"/>
      <c r="N38" s="824"/>
      <c r="O38" s="825"/>
      <c r="P38" s="826"/>
      <c r="Q38" s="22" t="s">
        <v>4</v>
      </c>
      <c r="R38" s="22" t="s">
        <v>4</v>
      </c>
      <c r="S38" s="22" t="s">
        <v>4</v>
      </c>
    </row>
    <row r="39" spans="1:19" ht="58.5" customHeight="1">
      <c r="A39" s="832" t="s">
        <v>167</v>
      </c>
      <c r="B39" s="833"/>
      <c r="C39" s="832" t="s">
        <v>509</v>
      </c>
      <c r="D39" s="834"/>
      <c r="E39" s="834"/>
      <c r="F39" s="834"/>
      <c r="G39" s="834"/>
      <c r="H39" s="834"/>
      <c r="I39" s="834"/>
      <c r="J39" s="834"/>
      <c r="K39" s="833"/>
      <c r="L39" s="832" t="s">
        <v>902</v>
      </c>
      <c r="M39" s="833"/>
      <c r="N39" s="824"/>
      <c r="O39" s="825"/>
      <c r="P39" s="826"/>
      <c r="Q39" s="13" t="s">
        <v>4</v>
      </c>
      <c r="R39" s="13" t="s">
        <v>4</v>
      </c>
      <c r="S39" s="13" t="s">
        <v>4</v>
      </c>
    </row>
    <row r="40" spans="1:19" ht="66.75" customHeight="1">
      <c r="A40" s="832" t="s">
        <v>168</v>
      </c>
      <c r="B40" s="833"/>
      <c r="C40" s="832" t="s">
        <v>510</v>
      </c>
      <c r="D40" s="834"/>
      <c r="E40" s="834"/>
      <c r="F40" s="834"/>
      <c r="G40" s="834"/>
      <c r="H40" s="834"/>
      <c r="I40" s="834"/>
      <c r="J40" s="834"/>
      <c r="K40" s="833"/>
      <c r="L40" s="832" t="s">
        <v>903</v>
      </c>
      <c r="M40" s="833"/>
      <c r="N40" s="832"/>
      <c r="O40" s="834"/>
      <c r="P40" s="833"/>
      <c r="Q40" s="13" t="s">
        <v>4</v>
      </c>
      <c r="R40" s="13" t="s">
        <v>4</v>
      </c>
      <c r="S40" s="13" t="s">
        <v>4</v>
      </c>
    </row>
    <row r="41" spans="1:19" ht="24.75" customHeight="1">
      <c r="A41" s="882" t="s">
        <v>13</v>
      </c>
      <c r="B41" s="883"/>
      <c r="C41" s="883"/>
      <c r="D41" s="883"/>
      <c r="E41" s="883"/>
      <c r="F41" s="883"/>
      <c r="G41" s="883"/>
      <c r="H41" s="883"/>
      <c r="I41" s="883"/>
      <c r="J41" s="883"/>
      <c r="K41" s="883"/>
      <c r="L41" s="883"/>
      <c r="M41" s="883"/>
      <c r="N41" s="883"/>
      <c r="O41" s="883"/>
      <c r="P41" s="883"/>
      <c r="Q41" s="883"/>
      <c r="R41" s="883"/>
      <c r="S41" s="884"/>
    </row>
    <row r="42" spans="1:19" ht="110.25" customHeight="1">
      <c r="A42" s="824" t="s">
        <v>136</v>
      </c>
      <c r="B42" s="826"/>
      <c r="C42" s="829" t="s">
        <v>678</v>
      </c>
      <c r="D42" s="830"/>
      <c r="E42" s="830"/>
      <c r="F42" s="830"/>
      <c r="G42" s="830"/>
      <c r="H42" s="830"/>
      <c r="I42" s="830"/>
      <c r="J42" s="830"/>
      <c r="K42" s="831"/>
      <c r="L42" s="829" t="s">
        <v>904</v>
      </c>
      <c r="M42" s="831"/>
      <c r="N42" s="824" t="s">
        <v>1013</v>
      </c>
      <c r="O42" s="825"/>
      <c r="P42" s="826"/>
      <c r="Q42" s="4" t="s">
        <v>4</v>
      </c>
      <c r="R42" s="4" t="s">
        <v>4</v>
      </c>
      <c r="S42" s="4" t="s">
        <v>4</v>
      </c>
    </row>
    <row r="43" spans="1:19" ht="98.25" customHeight="1">
      <c r="A43" s="815"/>
      <c r="B43" s="817"/>
      <c r="C43" s="815" t="s">
        <v>873</v>
      </c>
      <c r="D43" s="816"/>
      <c r="E43" s="816"/>
      <c r="F43" s="816"/>
      <c r="G43" s="816"/>
      <c r="H43" s="816"/>
      <c r="I43" s="816"/>
      <c r="J43" s="816"/>
      <c r="K43" s="817"/>
      <c r="L43" s="815" t="s">
        <v>905</v>
      </c>
      <c r="M43" s="817"/>
      <c r="N43" s="818" t="s">
        <v>1014</v>
      </c>
      <c r="O43" s="823"/>
      <c r="P43" s="819"/>
      <c r="Q43" s="5" t="s">
        <v>4</v>
      </c>
      <c r="R43" s="5" t="s">
        <v>4</v>
      </c>
      <c r="S43" s="7" t="s">
        <v>4</v>
      </c>
    </row>
    <row r="44" spans="1:19" ht="81" customHeight="1">
      <c r="A44" s="824" t="s">
        <v>128</v>
      </c>
      <c r="B44" s="826"/>
      <c r="C44" s="824" t="s">
        <v>874</v>
      </c>
      <c r="D44" s="825"/>
      <c r="E44" s="825"/>
      <c r="F44" s="825"/>
      <c r="G44" s="825"/>
      <c r="H44" s="825"/>
      <c r="I44" s="825"/>
      <c r="J44" s="825"/>
      <c r="K44" s="826"/>
      <c r="L44" s="827" t="s">
        <v>906</v>
      </c>
      <c r="M44" s="828"/>
      <c r="N44" s="846" t="s">
        <v>70</v>
      </c>
      <c r="O44" s="847"/>
      <c r="P44" s="848"/>
      <c r="Q44" s="23" t="s">
        <v>4</v>
      </c>
      <c r="R44" s="23" t="s">
        <v>4</v>
      </c>
      <c r="S44" s="23" t="s">
        <v>4</v>
      </c>
    </row>
    <row r="45" spans="1:19" ht="66" customHeight="1">
      <c r="A45" s="827"/>
      <c r="B45" s="828"/>
      <c r="C45" s="820" t="s">
        <v>679</v>
      </c>
      <c r="D45" s="821"/>
      <c r="E45" s="821"/>
      <c r="F45" s="821"/>
      <c r="G45" s="821"/>
      <c r="H45" s="821"/>
      <c r="I45" s="821"/>
      <c r="J45" s="821"/>
      <c r="K45" s="822"/>
      <c r="L45" s="820" t="s">
        <v>907</v>
      </c>
      <c r="M45" s="822"/>
      <c r="N45" s="820" t="s">
        <v>71</v>
      </c>
      <c r="O45" s="821"/>
      <c r="P45" s="822"/>
      <c r="Q45" s="6" t="s">
        <v>4</v>
      </c>
      <c r="R45" s="6" t="s">
        <v>4</v>
      </c>
      <c r="S45" s="6" t="s">
        <v>4</v>
      </c>
    </row>
    <row r="46" spans="1:19" ht="65.25" customHeight="1">
      <c r="A46" s="827"/>
      <c r="B46" s="828"/>
      <c r="C46" s="820" t="s">
        <v>680</v>
      </c>
      <c r="D46" s="821"/>
      <c r="E46" s="821"/>
      <c r="F46" s="821"/>
      <c r="G46" s="821"/>
      <c r="H46" s="821"/>
      <c r="I46" s="821"/>
      <c r="J46" s="821"/>
      <c r="K46" s="822"/>
      <c r="L46" s="820" t="s">
        <v>908</v>
      </c>
      <c r="M46" s="822"/>
      <c r="N46" s="820" t="s">
        <v>72</v>
      </c>
      <c r="O46" s="821"/>
      <c r="P46" s="822"/>
      <c r="Q46" s="6" t="s">
        <v>4</v>
      </c>
      <c r="R46" s="6" t="s">
        <v>4</v>
      </c>
      <c r="S46" s="6" t="s">
        <v>4</v>
      </c>
    </row>
    <row r="47" spans="1:19" ht="63" customHeight="1">
      <c r="A47" s="815"/>
      <c r="B47" s="817"/>
      <c r="C47" s="827" t="s">
        <v>681</v>
      </c>
      <c r="D47" s="849"/>
      <c r="E47" s="849"/>
      <c r="F47" s="849"/>
      <c r="G47" s="849"/>
      <c r="H47" s="849"/>
      <c r="I47" s="849"/>
      <c r="J47" s="849"/>
      <c r="K47" s="828"/>
      <c r="L47" s="815" t="s">
        <v>909</v>
      </c>
      <c r="M47" s="817"/>
      <c r="N47" s="815" t="s">
        <v>71</v>
      </c>
      <c r="O47" s="816"/>
      <c r="P47" s="817"/>
      <c r="Q47" s="5" t="s">
        <v>4</v>
      </c>
      <c r="R47" s="5" t="s">
        <v>4</v>
      </c>
      <c r="S47" s="5" t="s">
        <v>4</v>
      </c>
    </row>
    <row r="48" spans="1:19" ht="57" customHeight="1">
      <c r="A48" s="832" t="s">
        <v>73</v>
      </c>
      <c r="B48" s="861"/>
      <c r="C48" s="832" t="s">
        <v>169</v>
      </c>
      <c r="D48" s="834"/>
      <c r="E48" s="834"/>
      <c r="F48" s="834"/>
      <c r="G48" s="834"/>
      <c r="H48" s="834"/>
      <c r="I48" s="834"/>
      <c r="J48" s="834"/>
      <c r="K48" s="833"/>
      <c r="L48" s="815" t="s">
        <v>910</v>
      </c>
      <c r="M48" s="817"/>
      <c r="N48" s="824" t="s">
        <v>74</v>
      </c>
      <c r="O48" s="825"/>
      <c r="P48" s="826"/>
      <c r="Q48" s="13" t="s">
        <v>4</v>
      </c>
      <c r="R48" s="13" t="s">
        <v>4</v>
      </c>
      <c r="S48" s="13" t="s">
        <v>4</v>
      </c>
    </row>
    <row r="49" spans="1:19" ht="60" customHeight="1">
      <c r="A49" s="832" t="s">
        <v>129</v>
      </c>
      <c r="B49" s="861"/>
      <c r="C49" s="832" t="s">
        <v>170</v>
      </c>
      <c r="D49" s="834"/>
      <c r="E49" s="834"/>
      <c r="F49" s="834"/>
      <c r="G49" s="834"/>
      <c r="H49" s="834"/>
      <c r="I49" s="834"/>
      <c r="J49" s="834"/>
      <c r="K49" s="833"/>
      <c r="L49" s="815" t="s">
        <v>911</v>
      </c>
      <c r="M49" s="817"/>
      <c r="N49" s="824" t="s">
        <v>74</v>
      </c>
      <c r="O49" s="825"/>
      <c r="P49" s="826"/>
      <c r="Q49" s="13" t="s">
        <v>4</v>
      </c>
      <c r="R49" s="13" t="s">
        <v>4</v>
      </c>
      <c r="S49" s="13" t="s">
        <v>4</v>
      </c>
    </row>
    <row r="50" spans="1:19" ht="89.25" customHeight="1">
      <c r="A50" s="832" t="s">
        <v>130</v>
      </c>
      <c r="B50" s="861"/>
      <c r="C50" s="832" t="s">
        <v>171</v>
      </c>
      <c r="D50" s="834"/>
      <c r="E50" s="834"/>
      <c r="F50" s="834"/>
      <c r="G50" s="834"/>
      <c r="H50" s="834"/>
      <c r="I50" s="834"/>
      <c r="J50" s="834"/>
      <c r="K50" s="833"/>
      <c r="L50" s="815" t="s">
        <v>912</v>
      </c>
      <c r="M50" s="817"/>
      <c r="N50" s="824" t="s">
        <v>74</v>
      </c>
      <c r="O50" s="825"/>
      <c r="P50" s="826"/>
      <c r="Q50" s="13" t="s">
        <v>4</v>
      </c>
      <c r="R50" s="13" t="s">
        <v>4</v>
      </c>
      <c r="S50" s="13" t="s">
        <v>4</v>
      </c>
    </row>
    <row r="51" spans="1:19" ht="66" customHeight="1">
      <c r="A51" s="832" t="s">
        <v>126</v>
      </c>
      <c r="B51" s="861"/>
      <c r="C51" s="832" t="s">
        <v>172</v>
      </c>
      <c r="D51" s="834"/>
      <c r="E51" s="834"/>
      <c r="F51" s="834"/>
      <c r="G51" s="834"/>
      <c r="H51" s="834"/>
      <c r="I51" s="834"/>
      <c r="J51" s="834"/>
      <c r="K51" s="833"/>
      <c r="L51" s="815" t="s">
        <v>913</v>
      </c>
      <c r="M51" s="817"/>
      <c r="N51" s="832" t="s">
        <v>70</v>
      </c>
      <c r="O51" s="834"/>
      <c r="P51" s="833"/>
      <c r="Q51" s="13" t="s">
        <v>4</v>
      </c>
      <c r="R51" s="13" t="s">
        <v>4</v>
      </c>
      <c r="S51" s="13" t="s">
        <v>4</v>
      </c>
    </row>
    <row r="52" spans="1:19" ht="77.25" customHeight="1">
      <c r="A52" s="824" t="s">
        <v>125</v>
      </c>
      <c r="B52" s="826"/>
      <c r="C52" s="824" t="s">
        <v>682</v>
      </c>
      <c r="D52" s="825"/>
      <c r="E52" s="825"/>
      <c r="F52" s="825"/>
      <c r="G52" s="825"/>
      <c r="H52" s="825"/>
      <c r="I52" s="825"/>
      <c r="J52" s="825"/>
      <c r="K52" s="826"/>
      <c r="L52" s="827" t="s">
        <v>914</v>
      </c>
      <c r="M52" s="828"/>
      <c r="N52" s="824" t="s">
        <v>68</v>
      </c>
      <c r="O52" s="825"/>
      <c r="P52" s="826"/>
      <c r="Q52" s="23" t="s">
        <v>4</v>
      </c>
      <c r="R52" s="23" t="s">
        <v>4</v>
      </c>
      <c r="S52" s="23" t="s">
        <v>4</v>
      </c>
    </row>
    <row r="53" spans="1:19" ht="76.5" customHeight="1">
      <c r="A53" s="815"/>
      <c r="B53" s="817"/>
      <c r="C53" s="818" t="s">
        <v>683</v>
      </c>
      <c r="D53" s="823"/>
      <c r="E53" s="823"/>
      <c r="F53" s="823"/>
      <c r="G53" s="823"/>
      <c r="H53" s="823"/>
      <c r="I53" s="823"/>
      <c r="J53" s="823"/>
      <c r="K53" s="819"/>
      <c r="L53" s="818" t="s">
        <v>915</v>
      </c>
      <c r="M53" s="819"/>
      <c r="N53" s="815"/>
      <c r="O53" s="816"/>
      <c r="P53" s="817"/>
      <c r="Q53" s="7" t="s">
        <v>4</v>
      </c>
      <c r="R53" s="7" t="s">
        <v>4</v>
      </c>
      <c r="S53" s="7" t="s">
        <v>4</v>
      </c>
    </row>
    <row r="54" spans="1:19" ht="78.75" customHeight="1">
      <c r="A54" s="832" t="s">
        <v>131</v>
      </c>
      <c r="B54" s="861"/>
      <c r="C54" s="832" t="s">
        <v>173</v>
      </c>
      <c r="D54" s="834"/>
      <c r="E54" s="834"/>
      <c r="F54" s="834"/>
      <c r="G54" s="834"/>
      <c r="H54" s="834"/>
      <c r="I54" s="834"/>
      <c r="J54" s="834"/>
      <c r="K54" s="833"/>
      <c r="L54" s="815" t="s">
        <v>916</v>
      </c>
      <c r="M54" s="817"/>
      <c r="N54" s="815" t="s">
        <v>75</v>
      </c>
      <c r="O54" s="816"/>
      <c r="P54" s="817"/>
      <c r="Q54" s="13" t="s">
        <v>4</v>
      </c>
      <c r="R54" s="13" t="s">
        <v>4</v>
      </c>
      <c r="S54" s="13" t="s">
        <v>4</v>
      </c>
    </row>
    <row r="55" spans="1:19" ht="75" customHeight="1">
      <c r="A55" s="824" t="s">
        <v>132</v>
      </c>
      <c r="B55" s="826"/>
      <c r="C55" s="824" t="s">
        <v>684</v>
      </c>
      <c r="D55" s="825"/>
      <c r="E55" s="825"/>
      <c r="F55" s="825"/>
      <c r="G55" s="825"/>
      <c r="H55" s="825"/>
      <c r="I55" s="825"/>
      <c r="J55" s="825"/>
      <c r="K55" s="826"/>
      <c r="L55" s="827" t="s">
        <v>917</v>
      </c>
      <c r="M55" s="828"/>
      <c r="N55" s="824" t="s">
        <v>76</v>
      </c>
      <c r="O55" s="825"/>
      <c r="P55" s="826"/>
      <c r="Q55" s="23" t="s">
        <v>4</v>
      </c>
      <c r="R55" s="23" t="s">
        <v>4</v>
      </c>
      <c r="S55" s="23" t="s">
        <v>4</v>
      </c>
    </row>
    <row r="56" spans="1:19" ht="69.75" customHeight="1">
      <c r="A56" s="815"/>
      <c r="B56" s="817"/>
      <c r="C56" s="818" t="s">
        <v>685</v>
      </c>
      <c r="D56" s="823"/>
      <c r="E56" s="823"/>
      <c r="F56" s="823"/>
      <c r="G56" s="823"/>
      <c r="H56" s="823"/>
      <c r="I56" s="823"/>
      <c r="J56" s="823"/>
      <c r="K56" s="819"/>
      <c r="L56" s="818" t="s">
        <v>918</v>
      </c>
      <c r="M56" s="819"/>
      <c r="N56" s="815"/>
      <c r="O56" s="816"/>
      <c r="P56" s="817"/>
      <c r="Q56" s="7" t="s">
        <v>4</v>
      </c>
      <c r="R56" s="7" t="s">
        <v>4</v>
      </c>
      <c r="S56" s="7" t="s">
        <v>4</v>
      </c>
    </row>
    <row r="57" spans="1:19" ht="79.5" customHeight="1">
      <c r="A57" s="824" t="s">
        <v>78</v>
      </c>
      <c r="B57" s="826"/>
      <c r="C57" s="824" t="s">
        <v>686</v>
      </c>
      <c r="D57" s="825"/>
      <c r="E57" s="825"/>
      <c r="F57" s="825"/>
      <c r="G57" s="825"/>
      <c r="H57" s="825"/>
      <c r="I57" s="825"/>
      <c r="J57" s="825"/>
      <c r="K57" s="826"/>
      <c r="L57" s="827" t="s">
        <v>919</v>
      </c>
      <c r="M57" s="828"/>
      <c r="N57" s="824" t="s">
        <v>77</v>
      </c>
      <c r="O57" s="825"/>
      <c r="P57" s="826"/>
      <c r="Q57" s="23" t="s">
        <v>4</v>
      </c>
      <c r="R57" s="23" t="s">
        <v>4</v>
      </c>
      <c r="S57" s="23" t="s">
        <v>4</v>
      </c>
    </row>
    <row r="58" spans="1:19" ht="70.5" customHeight="1">
      <c r="A58" s="815"/>
      <c r="B58" s="817"/>
      <c r="C58" s="818" t="s">
        <v>837</v>
      </c>
      <c r="D58" s="823"/>
      <c r="E58" s="823"/>
      <c r="F58" s="823"/>
      <c r="G58" s="823"/>
      <c r="H58" s="823"/>
      <c r="I58" s="823"/>
      <c r="J58" s="823"/>
      <c r="K58" s="819"/>
      <c r="L58" s="818" t="s">
        <v>920</v>
      </c>
      <c r="M58" s="819"/>
      <c r="N58" s="815"/>
      <c r="O58" s="816"/>
      <c r="P58" s="817"/>
      <c r="Q58" s="7" t="s">
        <v>4</v>
      </c>
      <c r="R58" s="7" t="s">
        <v>4</v>
      </c>
      <c r="S58" s="7" t="s">
        <v>4</v>
      </c>
    </row>
    <row r="59" spans="1:19" ht="81.75" customHeight="1">
      <c r="A59" s="824" t="s">
        <v>174</v>
      </c>
      <c r="B59" s="826"/>
      <c r="C59" s="824" t="s">
        <v>687</v>
      </c>
      <c r="D59" s="825"/>
      <c r="E59" s="825"/>
      <c r="F59" s="825"/>
      <c r="G59" s="825"/>
      <c r="H59" s="825"/>
      <c r="I59" s="825"/>
      <c r="J59" s="825"/>
      <c r="K59" s="826"/>
      <c r="L59" s="827" t="s">
        <v>921</v>
      </c>
      <c r="M59" s="828"/>
      <c r="N59" s="824" t="s">
        <v>68</v>
      </c>
      <c r="O59" s="825"/>
      <c r="P59" s="826"/>
      <c r="Q59" s="23" t="s">
        <v>4</v>
      </c>
      <c r="R59" s="23" t="s">
        <v>4</v>
      </c>
      <c r="S59" s="23" t="s">
        <v>4</v>
      </c>
    </row>
    <row r="60" spans="1:19" ht="90.75" customHeight="1">
      <c r="A60" s="815"/>
      <c r="B60" s="817"/>
      <c r="C60" s="818" t="s">
        <v>875</v>
      </c>
      <c r="D60" s="823"/>
      <c r="E60" s="823"/>
      <c r="F60" s="823"/>
      <c r="G60" s="823"/>
      <c r="H60" s="823"/>
      <c r="I60" s="823"/>
      <c r="J60" s="823"/>
      <c r="K60" s="819"/>
      <c r="L60" s="818" t="s">
        <v>922</v>
      </c>
      <c r="M60" s="819"/>
      <c r="N60" s="815"/>
      <c r="O60" s="816"/>
      <c r="P60" s="817"/>
      <c r="Q60" s="7" t="s">
        <v>4</v>
      </c>
      <c r="R60" s="7" t="s">
        <v>4</v>
      </c>
      <c r="S60" s="7" t="s">
        <v>4</v>
      </c>
    </row>
    <row r="61" spans="1:19" ht="66.75" customHeight="1">
      <c r="A61" s="824" t="s">
        <v>139</v>
      </c>
      <c r="B61" s="826"/>
      <c r="C61" s="824" t="s">
        <v>688</v>
      </c>
      <c r="D61" s="825"/>
      <c r="E61" s="825"/>
      <c r="F61" s="825"/>
      <c r="G61" s="825"/>
      <c r="H61" s="825"/>
      <c r="I61" s="825"/>
      <c r="J61" s="825"/>
      <c r="K61" s="826"/>
      <c r="L61" s="827" t="s">
        <v>512</v>
      </c>
      <c r="M61" s="828"/>
      <c r="N61" s="824" t="s">
        <v>79</v>
      </c>
      <c r="O61" s="825"/>
      <c r="P61" s="826"/>
      <c r="Q61" s="23" t="s">
        <v>4</v>
      </c>
      <c r="R61" s="23" t="s">
        <v>4</v>
      </c>
      <c r="S61" s="23" t="s">
        <v>4</v>
      </c>
    </row>
    <row r="62" spans="1:19" ht="85.5" customHeight="1">
      <c r="A62" s="827"/>
      <c r="B62" s="828"/>
      <c r="C62" s="820" t="s">
        <v>689</v>
      </c>
      <c r="D62" s="821"/>
      <c r="E62" s="821"/>
      <c r="F62" s="821"/>
      <c r="G62" s="821"/>
      <c r="H62" s="821"/>
      <c r="I62" s="821"/>
      <c r="J62" s="821"/>
      <c r="K62" s="822"/>
      <c r="L62" s="820" t="s">
        <v>513</v>
      </c>
      <c r="M62" s="822"/>
      <c r="N62" s="827"/>
      <c r="O62" s="849"/>
      <c r="P62" s="828"/>
      <c r="Q62" s="6" t="s">
        <v>4</v>
      </c>
      <c r="R62" s="6" t="s">
        <v>4</v>
      </c>
      <c r="S62" s="6" t="s">
        <v>4</v>
      </c>
    </row>
    <row r="63" spans="1:19" ht="237" customHeight="1">
      <c r="A63" s="827"/>
      <c r="B63" s="828"/>
      <c r="C63" s="820" t="s">
        <v>1027</v>
      </c>
      <c r="D63" s="821"/>
      <c r="E63" s="821"/>
      <c r="F63" s="821"/>
      <c r="G63" s="821"/>
      <c r="H63" s="821"/>
      <c r="I63" s="821"/>
      <c r="J63" s="821"/>
      <c r="K63" s="822"/>
      <c r="L63" s="844" t="s">
        <v>1035</v>
      </c>
      <c r="M63" s="845"/>
      <c r="N63" s="853"/>
      <c r="O63" s="854"/>
      <c r="P63" s="855"/>
      <c r="Q63" s="6" t="s">
        <v>4</v>
      </c>
      <c r="R63" s="6" t="s">
        <v>4</v>
      </c>
      <c r="S63" s="6" t="s">
        <v>4</v>
      </c>
    </row>
    <row r="64" spans="1:19" ht="72.75" customHeight="1">
      <c r="A64" s="827"/>
      <c r="B64" s="828"/>
      <c r="C64" s="820" t="s">
        <v>690</v>
      </c>
      <c r="D64" s="821"/>
      <c r="E64" s="821"/>
      <c r="F64" s="821"/>
      <c r="G64" s="821"/>
      <c r="H64" s="821"/>
      <c r="I64" s="821"/>
      <c r="J64" s="821"/>
      <c r="K64" s="822"/>
      <c r="L64" s="820" t="s">
        <v>923</v>
      </c>
      <c r="M64" s="822"/>
      <c r="N64" s="846" t="s">
        <v>80</v>
      </c>
      <c r="O64" s="847"/>
      <c r="P64" s="848"/>
      <c r="Q64" s="6" t="s">
        <v>4</v>
      </c>
      <c r="R64" s="6" t="s">
        <v>4</v>
      </c>
      <c r="S64" s="6" t="s">
        <v>4</v>
      </c>
    </row>
    <row r="65" spans="1:19" ht="69" customHeight="1">
      <c r="A65" s="815"/>
      <c r="B65" s="817"/>
      <c r="C65" s="820" t="s">
        <v>691</v>
      </c>
      <c r="D65" s="821"/>
      <c r="E65" s="821"/>
      <c r="F65" s="821"/>
      <c r="G65" s="821"/>
      <c r="H65" s="821"/>
      <c r="I65" s="821"/>
      <c r="J65" s="821"/>
      <c r="K65" s="822"/>
      <c r="L65" s="827" t="s">
        <v>924</v>
      </c>
      <c r="M65" s="828"/>
      <c r="N65" s="846" t="s">
        <v>81</v>
      </c>
      <c r="O65" s="847"/>
      <c r="P65" s="848"/>
      <c r="Q65" s="5" t="s">
        <v>4</v>
      </c>
      <c r="R65" s="5" t="s">
        <v>4</v>
      </c>
      <c r="S65" s="5" t="s">
        <v>4</v>
      </c>
    </row>
    <row r="66" spans="1:19" ht="145.5" customHeight="1">
      <c r="A66" s="856" t="s">
        <v>82</v>
      </c>
      <c r="B66" s="858"/>
      <c r="C66" s="832" t="s">
        <v>838</v>
      </c>
      <c r="D66" s="834"/>
      <c r="E66" s="834"/>
      <c r="F66" s="834"/>
      <c r="G66" s="834"/>
      <c r="H66" s="834"/>
      <c r="I66" s="834"/>
      <c r="J66" s="834"/>
      <c r="K66" s="833"/>
      <c r="L66" s="832" t="s">
        <v>925</v>
      </c>
      <c r="M66" s="833"/>
      <c r="N66" s="856" t="s">
        <v>74</v>
      </c>
      <c r="O66" s="857"/>
      <c r="P66" s="858"/>
      <c r="Q66" s="13" t="s">
        <v>4</v>
      </c>
      <c r="R66" s="13" t="s">
        <v>4</v>
      </c>
      <c r="S66" s="13" t="s">
        <v>4</v>
      </c>
    </row>
    <row r="67" spans="1:19" ht="141" customHeight="1">
      <c r="A67" s="856" t="s">
        <v>500</v>
      </c>
      <c r="B67" s="858"/>
      <c r="C67" s="832" t="s">
        <v>839</v>
      </c>
      <c r="D67" s="834"/>
      <c r="E67" s="834"/>
      <c r="F67" s="834"/>
      <c r="G67" s="834"/>
      <c r="H67" s="834"/>
      <c r="I67" s="834"/>
      <c r="J67" s="834"/>
      <c r="K67" s="833"/>
      <c r="L67" s="832" t="s">
        <v>926</v>
      </c>
      <c r="M67" s="833"/>
      <c r="N67" s="856" t="s">
        <v>501</v>
      </c>
      <c r="O67" s="857"/>
      <c r="P67" s="858"/>
      <c r="Q67" s="13" t="s">
        <v>4</v>
      </c>
      <c r="R67" s="13" t="s">
        <v>4</v>
      </c>
      <c r="S67" s="13" t="s">
        <v>4</v>
      </c>
    </row>
    <row r="68" spans="1:19" ht="72" customHeight="1">
      <c r="A68" s="824" t="s">
        <v>83</v>
      </c>
      <c r="B68" s="826"/>
      <c r="C68" s="827" t="s">
        <v>692</v>
      </c>
      <c r="D68" s="849"/>
      <c r="E68" s="849"/>
      <c r="F68" s="849"/>
      <c r="G68" s="849"/>
      <c r="H68" s="849"/>
      <c r="I68" s="849"/>
      <c r="J68" s="849"/>
      <c r="K68" s="828"/>
      <c r="L68" s="827" t="s">
        <v>927</v>
      </c>
      <c r="M68" s="828"/>
      <c r="N68" s="827" t="s">
        <v>84</v>
      </c>
      <c r="O68" s="849"/>
      <c r="P68" s="828"/>
      <c r="Q68" s="22" t="s">
        <v>4</v>
      </c>
      <c r="R68" s="22" t="s">
        <v>4</v>
      </c>
      <c r="S68" s="22" t="s">
        <v>4</v>
      </c>
    </row>
    <row r="69" spans="1:19" ht="78" customHeight="1">
      <c r="A69" s="815"/>
      <c r="B69" s="817"/>
      <c r="C69" s="818" t="s">
        <v>693</v>
      </c>
      <c r="D69" s="823"/>
      <c r="E69" s="823"/>
      <c r="F69" s="823"/>
      <c r="G69" s="823"/>
      <c r="H69" s="823"/>
      <c r="I69" s="823"/>
      <c r="J69" s="823"/>
      <c r="K69" s="819"/>
      <c r="L69" s="818" t="s">
        <v>928</v>
      </c>
      <c r="M69" s="819"/>
      <c r="N69" s="818" t="s">
        <v>85</v>
      </c>
      <c r="O69" s="823"/>
      <c r="P69" s="819"/>
      <c r="Q69" s="7" t="s">
        <v>4</v>
      </c>
      <c r="R69" s="7" t="s">
        <v>4</v>
      </c>
      <c r="S69" s="7" t="s">
        <v>4</v>
      </c>
    </row>
    <row r="70" spans="1:19" ht="72.75" customHeight="1">
      <c r="A70" s="835" t="s">
        <v>175</v>
      </c>
      <c r="B70" s="837"/>
      <c r="C70" s="824" t="s">
        <v>694</v>
      </c>
      <c r="D70" s="825"/>
      <c r="E70" s="825"/>
      <c r="F70" s="825"/>
      <c r="G70" s="825"/>
      <c r="H70" s="825"/>
      <c r="I70" s="825"/>
      <c r="J70" s="825"/>
      <c r="K70" s="826"/>
      <c r="L70" s="827" t="s">
        <v>929</v>
      </c>
      <c r="M70" s="828"/>
      <c r="N70" s="835" t="s">
        <v>74</v>
      </c>
      <c r="O70" s="836"/>
      <c r="P70" s="837"/>
      <c r="Q70" s="23" t="s">
        <v>4</v>
      </c>
      <c r="R70" s="23" t="s">
        <v>4</v>
      </c>
      <c r="S70" s="23" t="s">
        <v>4</v>
      </c>
    </row>
    <row r="71" spans="1:19" ht="75.75" customHeight="1">
      <c r="A71" s="838"/>
      <c r="B71" s="840"/>
      <c r="C71" s="850" t="s">
        <v>695</v>
      </c>
      <c r="D71" s="851"/>
      <c r="E71" s="851"/>
      <c r="F71" s="851"/>
      <c r="G71" s="851"/>
      <c r="H71" s="851"/>
      <c r="I71" s="851"/>
      <c r="J71" s="851"/>
      <c r="K71" s="852"/>
      <c r="L71" s="850" t="s">
        <v>930</v>
      </c>
      <c r="M71" s="852"/>
      <c r="N71" s="838"/>
      <c r="O71" s="839"/>
      <c r="P71" s="840"/>
      <c r="Q71" s="6" t="s">
        <v>4</v>
      </c>
      <c r="R71" s="6" t="s">
        <v>4</v>
      </c>
      <c r="S71" s="6" t="s">
        <v>4</v>
      </c>
    </row>
    <row r="72" spans="1:19" ht="75.75" customHeight="1">
      <c r="A72" s="838"/>
      <c r="B72" s="840"/>
      <c r="C72" s="820" t="s">
        <v>696</v>
      </c>
      <c r="D72" s="821"/>
      <c r="E72" s="821"/>
      <c r="F72" s="821"/>
      <c r="G72" s="821"/>
      <c r="H72" s="821"/>
      <c r="I72" s="821"/>
      <c r="J72" s="821"/>
      <c r="K72" s="822"/>
      <c r="L72" s="820" t="s">
        <v>931</v>
      </c>
      <c r="M72" s="822"/>
      <c r="N72" s="838"/>
      <c r="O72" s="839"/>
      <c r="P72" s="840"/>
      <c r="Q72" s="6" t="s">
        <v>4</v>
      </c>
      <c r="R72" s="6" t="s">
        <v>4</v>
      </c>
      <c r="S72" s="6" t="s">
        <v>4</v>
      </c>
    </row>
    <row r="73" spans="1:19" ht="78" customHeight="1">
      <c r="A73" s="838"/>
      <c r="B73" s="840"/>
      <c r="C73" s="820" t="s">
        <v>697</v>
      </c>
      <c r="D73" s="821"/>
      <c r="E73" s="821"/>
      <c r="F73" s="821"/>
      <c r="G73" s="821"/>
      <c r="H73" s="821"/>
      <c r="I73" s="821"/>
      <c r="J73" s="821"/>
      <c r="K73" s="822"/>
      <c r="L73" s="820" t="s">
        <v>932</v>
      </c>
      <c r="M73" s="822"/>
      <c r="N73" s="838"/>
      <c r="O73" s="839"/>
      <c r="P73" s="840"/>
      <c r="Q73" s="6" t="s">
        <v>4</v>
      </c>
      <c r="R73" s="6" t="s">
        <v>4</v>
      </c>
      <c r="S73" s="6" t="s">
        <v>4</v>
      </c>
    </row>
    <row r="74" spans="1:19" ht="48.75" customHeight="1">
      <c r="A74" s="841"/>
      <c r="B74" s="843"/>
      <c r="C74" s="815" t="s">
        <v>840</v>
      </c>
      <c r="D74" s="816"/>
      <c r="E74" s="816"/>
      <c r="F74" s="816"/>
      <c r="G74" s="816"/>
      <c r="H74" s="816"/>
      <c r="I74" s="816"/>
      <c r="J74" s="816"/>
      <c r="K74" s="817"/>
      <c r="L74" s="815" t="s">
        <v>497</v>
      </c>
      <c r="M74" s="817"/>
      <c r="N74" s="841"/>
      <c r="O74" s="842"/>
      <c r="P74" s="843"/>
      <c r="Q74" s="5" t="s">
        <v>4</v>
      </c>
      <c r="R74" s="5" t="s">
        <v>4</v>
      </c>
      <c r="S74" s="5" t="s">
        <v>4</v>
      </c>
    </row>
    <row r="75" spans="1:19" ht="83.25" customHeight="1">
      <c r="A75" s="856" t="s">
        <v>176</v>
      </c>
      <c r="B75" s="858"/>
      <c r="C75" s="832" t="s">
        <v>876</v>
      </c>
      <c r="D75" s="834"/>
      <c r="E75" s="834"/>
      <c r="F75" s="834"/>
      <c r="G75" s="834"/>
      <c r="H75" s="834"/>
      <c r="I75" s="834"/>
      <c r="J75" s="834"/>
      <c r="K75" s="833"/>
      <c r="L75" s="832" t="s">
        <v>933</v>
      </c>
      <c r="M75" s="833"/>
      <c r="N75" s="832" t="s">
        <v>86</v>
      </c>
      <c r="O75" s="834"/>
      <c r="P75" s="833"/>
      <c r="Q75" s="13" t="s">
        <v>4</v>
      </c>
      <c r="R75" s="13" t="s">
        <v>4</v>
      </c>
      <c r="S75" s="13" t="s">
        <v>4</v>
      </c>
    </row>
    <row r="76" spans="1:19" ht="102" customHeight="1">
      <c r="A76" s="835" t="s">
        <v>502</v>
      </c>
      <c r="B76" s="837"/>
      <c r="C76" s="829" t="s">
        <v>877</v>
      </c>
      <c r="D76" s="830"/>
      <c r="E76" s="830"/>
      <c r="F76" s="830"/>
      <c r="G76" s="830"/>
      <c r="H76" s="830"/>
      <c r="I76" s="830"/>
      <c r="J76" s="830"/>
      <c r="K76" s="831"/>
      <c r="L76" s="829" t="s">
        <v>934</v>
      </c>
      <c r="M76" s="831"/>
      <c r="N76" s="829" t="s">
        <v>87</v>
      </c>
      <c r="O76" s="830"/>
      <c r="P76" s="831"/>
      <c r="Q76" s="4" t="s">
        <v>4</v>
      </c>
      <c r="R76" s="4" t="s">
        <v>4</v>
      </c>
      <c r="S76" s="4" t="s">
        <v>4</v>
      </c>
    </row>
    <row r="77" spans="1:19" ht="78.75" customHeight="1">
      <c r="A77" s="838"/>
      <c r="B77" s="840"/>
      <c r="C77" s="850" t="s">
        <v>698</v>
      </c>
      <c r="D77" s="851"/>
      <c r="E77" s="851"/>
      <c r="F77" s="851"/>
      <c r="G77" s="851"/>
      <c r="H77" s="851"/>
      <c r="I77" s="851"/>
      <c r="J77" s="851"/>
      <c r="K77" s="852"/>
      <c r="L77" s="850" t="s">
        <v>935</v>
      </c>
      <c r="M77" s="852"/>
      <c r="N77" s="820" t="s">
        <v>87</v>
      </c>
      <c r="O77" s="821"/>
      <c r="P77" s="822"/>
      <c r="Q77" s="6" t="s">
        <v>4</v>
      </c>
      <c r="R77" s="6" t="s">
        <v>4</v>
      </c>
      <c r="S77" s="6" t="s">
        <v>4</v>
      </c>
    </row>
    <row r="78" spans="1:19" ht="66" customHeight="1">
      <c r="A78" s="838"/>
      <c r="B78" s="840"/>
      <c r="C78" s="853" t="s">
        <v>699</v>
      </c>
      <c r="D78" s="854"/>
      <c r="E78" s="854"/>
      <c r="F78" s="854"/>
      <c r="G78" s="854"/>
      <c r="H78" s="854"/>
      <c r="I78" s="854"/>
      <c r="J78" s="854"/>
      <c r="K78" s="855"/>
      <c r="L78" s="853" t="s">
        <v>936</v>
      </c>
      <c r="M78" s="855"/>
      <c r="N78" s="853" t="s">
        <v>88</v>
      </c>
      <c r="O78" s="854"/>
      <c r="P78" s="855"/>
      <c r="Q78" s="3" t="s">
        <v>4</v>
      </c>
      <c r="R78" s="3" t="s">
        <v>4</v>
      </c>
      <c r="S78" s="3" t="s">
        <v>4</v>
      </c>
    </row>
    <row r="79" spans="1:19" ht="138" customHeight="1">
      <c r="A79" s="838"/>
      <c r="B79" s="840"/>
      <c r="C79" s="820" t="s">
        <v>700</v>
      </c>
      <c r="D79" s="821"/>
      <c r="E79" s="821"/>
      <c r="F79" s="821"/>
      <c r="G79" s="821"/>
      <c r="H79" s="821"/>
      <c r="I79" s="821"/>
      <c r="J79" s="821"/>
      <c r="K79" s="822"/>
      <c r="L79" s="820" t="s">
        <v>937</v>
      </c>
      <c r="M79" s="822"/>
      <c r="N79" s="820" t="s">
        <v>89</v>
      </c>
      <c r="O79" s="821"/>
      <c r="P79" s="822"/>
      <c r="Q79" s="6" t="s">
        <v>4</v>
      </c>
      <c r="R79" s="6" t="s">
        <v>4</v>
      </c>
      <c r="S79" s="6" t="s">
        <v>4</v>
      </c>
    </row>
    <row r="80" spans="1:19" ht="61.5" customHeight="1">
      <c r="A80" s="838"/>
      <c r="B80" s="840"/>
      <c r="C80" s="820" t="s">
        <v>878</v>
      </c>
      <c r="D80" s="821"/>
      <c r="E80" s="821"/>
      <c r="F80" s="821"/>
      <c r="G80" s="821"/>
      <c r="H80" s="821"/>
      <c r="I80" s="821"/>
      <c r="J80" s="821"/>
      <c r="K80" s="822"/>
      <c r="L80" s="820" t="s">
        <v>938</v>
      </c>
      <c r="M80" s="822"/>
      <c r="N80" s="820" t="s">
        <v>90</v>
      </c>
      <c r="O80" s="821"/>
      <c r="P80" s="822"/>
      <c r="Q80" s="6" t="s">
        <v>4</v>
      </c>
      <c r="R80" s="6" t="s">
        <v>4</v>
      </c>
      <c r="S80" s="6" t="s">
        <v>4</v>
      </c>
    </row>
    <row r="81" spans="1:19" ht="68.25" customHeight="1">
      <c r="A81" s="838"/>
      <c r="B81" s="840"/>
      <c r="C81" s="820" t="s">
        <v>701</v>
      </c>
      <c r="D81" s="821"/>
      <c r="E81" s="821"/>
      <c r="F81" s="821"/>
      <c r="G81" s="821"/>
      <c r="H81" s="821"/>
      <c r="I81" s="821"/>
      <c r="J81" s="821"/>
      <c r="K81" s="822"/>
      <c r="L81" s="820" t="s">
        <v>939</v>
      </c>
      <c r="M81" s="822"/>
      <c r="N81" s="820" t="s">
        <v>1015</v>
      </c>
      <c r="O81" s="821"/>
      <c r="P81" s="822"/>
      <c r="Q81" s="6" t="s">
        <v>4</v>
      </c>
      <c r="R81" s="6" t="s">
        <v>4</v>
      </c>
      <c r="S81" s="6" t="s">
        <v>4</v>
      </c>
    </row>
    <row r="82" spans="1:19" ht="77.25" customHeight="1">
      <c r="A82" s="838"/>
      <c r="B82" s="840"/>
      <c r="C82" s="820" t="s">
        <v>702</v>
      </c>
      <c r="D82" s="821"/>
      <c r="E82" s="821"/>
      <c r="F82" s="821"/>
      <c r="G82" s="821"/>
      <c r="H82" s="821"/>
      <c r="I82" s="821"/>
      <c r="J82" s="821"/>
      <c r="K82" s="822"/>
      <c r="L82" s="820" t="s">
        <v>940</v>
      </c>
      <c r="M82" s="822"/>
      <c r="N82" s="820" t="s">
        <v>1016</v>
      </c>
      <c r="O82" s="821"/>
      <c r="P82" s="822"/>
      <c r="Q82" s="6" t="s">
        <v>4</v>
      </c>
      <c r="R82" s="6" t="s">
        <v>4</v>
      </c>
      <c r="S82" s="6" t="s">
        <v>4</v>
      </c>
    </row>
    <row r="83" spans="1:19" ht="95.25" customHeight="1">
      <c r="A83" s="838"/>
      <c r="B83" s="840"/>
      <c r="C83" s="820" t="s">
        <v>879</v>
      </c>
      <c r="D83" s="821"/>
      <c r="E83" s="821"/>
      <c r="F83" s="821"/>
      <c r="G83" s="821"/>
      <c r="H83" s="821"/>
      <c r="I83" s="821"/>
      <c r="J83" s="821"/>
      <c r="K83" s="822"/>
      <c r="L83" s="820" t="s">
        <v>941</v>
      </c>
      <c r="M83" s="822"/>
      <c r="N83" s="820" t="s">
        <v>91</v>
      </c>
      <c r="O83" s="821"/>
      <c r="P83" s="822"/>
      <c r="Q83" s="6" t="s">
        <v>4</v>
      </c>
      <c r="R83" s="6" t="s">
        <v>4</v>
      </c>
      <c r="S83" s="6" t="s">
        <v>4</v>
      </c>
    </row>
    <row r="84" spans="1:19" ht="81.75" customHeight="1">
      <c r="A84" s="841"/>
      <c r="B84" s="843"/>
      <c r="C84" s="818" t="s">
        <v>1033</v>
      </c>
      <c r="D84" s="823"/>
      <c r="E84" s="823"/>
      <c r="F84" s="823"/>
      <c r="G84" s="823"/>
      <c r="H84" s="823"/>
      <c r="I84" s="823"/>
      <c r="J84" s="823"/>
      <c r="K84" s="819"/>
      <c r="L84" s="818" t="s">
        <v>942</v>
      </c>
      <c r="M84" s="819"/>
      <c r="N84" s="818" t="s">
        <v>92</v>
      </c>
      <c r="O84" s="823"/>
      <c r="P84" s="819"/>
      <c r="Q84" s="7" t="s">
        <v>4</v>
      </c>
      <c r="R84" s="7" t="s">
        <v>4</v>
      </c>
      <c r="S84" s="7" t="s">
        <v>4</v>
      </c>
    </row>
    <row r="85" spans="1:19" ht="78" customHeight="1">
      <c r="A85" s="841" t="s">
        <v>562</v>
      </c>
      <c r="B85" s="843"/>
      <c r="C85" s="815" t="s">
        <v>1037</v>
      </c>
      <c r="D85" s="816"/>
      <c r="E85" s="816"/>
      <c r="F85" s="816"/>
      <c r="G85" s="816"/>
      <c r="H85" s="816"/>
      <c r="I85" s="816"/>
      <c r="J85" s="816"/>
      <c r="K85" s="817"/>
      <c r="L85" s="815" t="s">
        <v>943</v>
      </c>
      <c r="M85" s="817"/>
      <c r="N85" s="815" t="s">
        <v>1038</v>
      </c>
      <c r="O85" s="816"/>
      <c r="P85" s="817"/>
      <c r="Q85" s="5" t="s">
        <v>4</v>
      </c>
      <c r="R85" s="5" t="s">
        <v>4</v>
      </c>
      <c r="S85" s="5" t="s">
        <v>4</v>
      </c>
    </row>
    <row r="86" spans="1:19" ht="78.75" customHeight="1">
      <c r="A86" s="835" t="s">
        <v>93</v>
      </c>
      <c r="B86" s="837"/>
      <c r="C86" s="829" t="s">
        <v>703</v>
      </c>
      <c r="D86" s="830"/>
      <c r="E86" s="830"/>
      <c r="F86" s="830"/>
      <c r="G86" s="830"/>
      <c r="H86" s="830"/>
      <c r="I86" s="830"/>
      <c r="J86" s="830"/>
      <c r="K86" s="831"/>
      <c r="L86" s="835" t="s">
        <v>944</v>
      </c>
      <c r="M86" s="837"/>
      <c r="N86" s="829" t="s">
        <v>214</v>
      </c>
      <c r="O86" s="830"/>
      <c r="P86" s="831"/>
      <c r="Q86" s="4" t="s">
        <v>4</v>
      </c>
      <c r="R86" s="4" t="s">
        <v>4</v>
      </c>
      <c r="S86" s="4" t="s">
        <v>4</v>
      </c>
    </row>
    <row r="87" spans="1:19" ht="86.25" customHeight="1">
      <c r="A87" s="838"/>
      <c r="B87" s="840"/>
      <c r="C87" s="853" t="s">
        <v>704</v>
      </c>
      <c r="D87" s="854"/>
      <c r="E87" s="854"/>
      <c r="F87" s="854"/>
      <c r="G87" s="854"/>
      <c r="H87" s="854"/>
      <c r="I87" s="854"/>
      <c r="J87" s="854"/>
      <c r="K87" s="855"/>
      <c r="L87" s="838"/>
      <c r="M87" s="840"/>
      <c r="N87" s="853" t="s">
        <v>215</v>
      </c>
      <c r="O87" s="854"/>
      <c r="P87" s="855"/>
      <c r="Q87" s="3" t="s">
        <v>4</v>
      </c>
      <c r="R87" s="3" t="s">
        <v>4</v>
      </c>
      <c r="S87" s="3" t="s">
        <v>4</v>
      </c>
    </row>
    <row r="88" spans="1:19" ht="54" customHeight="1">
      <c r="A88" s="838"/>
      <c r="B88" s="840"/>
      <c r="C88" s="846" t="s">
        <v>705</v>
      </c>
      <c r="D88" s="847"/>
      <c r="E88" s="847"/>
      <c r="F88" s="847"/>
      <c r="G88" s="847"/>
      <c r="H88" s="847"/>
      <c r="I88" s="847"/>
      <c r="J88" s="847"/>
      <c r="K88" s="848"/>
      <c r="L88" s="901"/>
      <c r="M88" s="903"/>
      <c r="N88" s="820" t="s">
        <v>216</v>
      </c>
      <c r="O88" s="821"/>
      <c r="P88" s="822"/>
      <c r="Q88" s="6" t="s">
        <v>4</v>
      </c>
      <c r="R88" s="6" t="s">
        <v>4</v>
      </c>
      <c r="S88" s="6" t="s">
        <v>4</v>
      </c>
    </row>
    <row r="89" spans="1:19" ht="69" customHeight="1">
      <c r="A89" s="841"/>
      <c r="B89" s="843"/>
      <c r="C89" s="907" t="s">
        <v>706</v>
      </c>
      <c r="D89" s="878"/>
      <c r="E89" s="878"/>
      <c r="F89" s="878"/>
      <c r="G89" s="878"/>
      <c r="H89" s="878"/>
      <c r="I89" s="878"/>
      <c r="J89" s="878"/>
      <c r="K89" s="879"/>
      <c r="L89" s="859" t="s">
        <v>945</v>
      </c>
      <c r="M89" s="860"/>
      <c r="N89" s="907" t="s">
        <v>1017</v>
      </c>
      <c r="O89" s="908"/>
      <c r="P89" s="909"/>
      <c r="Q89" s="5" t="s">
        <v>4</v>
      </c>
      <c r="R89" s="5" t="s">
        <v>4</v>
      </c>
      <c r="S89" s="5" t="s">
        <v>4</v>
      </c>
    </row>
    <row r="90" spans="1:19" ht="65.25" customHeight="1">
      <c r="A90" s="832" t="s">
        <v>94</v>
      </c>
      <c r="B90" s="861"/>
      <c r="C90" s="832" t="s">
        <v>177</v>
      </c>
      <c r="D90" s="834"/>
      <c r="E90" s="834"/>
      <c r="F90" s="834"/>
      <c r="G90" s="834"/>
      <c r="H90" s="834"/>
      <c r="I90" s="834"/>
      <c r="J90" s="834"/>
      <c r="K90" s="833"/>
      <c r="L90" s="815" t="s">
        <v>946</v>
      </c>
      <c r="M90" s="817"/>
      <c r="N90" s="824" t="s">
        <v>74</v>
      </c>
      <c r="O90" s="825"/>
      <c r="P90" s="826"/>
      <c r="Q90" s="13" t="s">
        <v>4</v>
      </c>
      <c r="R90" s="13" t="s">
        <v>4</v>
      </c>
      <c r="S90" s="13" t="s">
        <v>4</v>
      </c>
    </row>
    <row r="91" spans="1:19" ht="63" customHeight="1">
      <c r="A91" s="824" t="s">
        <v>95</v>
      </c>
      <c r="B91" s="826"/>
      <c r="C91" s="824" t="s">
        <v>707</v>
      </c>
      <c r="D91" s="825"/>
      <c r="E91" s="825"/>
      <c r="F91" s="825"/>
      <c r="G91" s="825"/>
      <c r="H91" s="825"/>
      <c r="I91" s="825"/>
      <c r="J91" s="825"/>
      <c r="K91" s="826"/>
      <c r="L91" s="827" t="s">
        <v>947</v>
      </c>
      <c r="M91" s="828"/>
      <c r="N91" s="824" t="s">
        <v>74</v>
      </c>
      <c r="O91" s="825"/>
      <c r="P91" s="826"/>
      <c r="Q91" s="23" t="s">
        <v>4</v>
      </c>
      <c r="R91" s="23" t="s">
        <v>4</v>
      </c>
      <c r="S91" s="23" t="s">
        <v>4</v>
      </c>
    </row>
    <row r="92" spans="1:19" ht="64.5" customHeight="1">
      <c r="A92" s="827"/>
      <c r="B92" s="828"/>
      <c r="C92" s="820" t="s">
        <v>708</v>
      </c>
      <c r="D92" s="821"/>
      <c r="E92" s="821"/>
      <c r="F92" s="821"/>
      <c r="G92" s="821"/>
      <c r="H92" s="821"/>
      <c r="I92" s="821"/>
      <c r="J92" s="821"/>
      <c r="K92" s="822"/>
      <c r="L92" s="820" t="s">
        <v>948</v>
      </c>
      <c r="M92" s="822"/>
      <c r="N92" s="827"/>
      <c r="O92" s="849"/>
      <c r="P92" s="828"/>
      <c r="Q92" s="6" t="s">
        <v>4</v>
      </c>
      <c r="R92" s="6" t="s">
        <v>4</v>
      </c>
      <c r="S92" s="6" t="s">
        <v>4</v>
      </c>
    </row>
    <row r="93" spans="1:19" ht="61.5" customHeight="1">
      <c r="A93" s="827"/>
      <c r="B93" s="828"/>
      <c r="C93" s="820" t="s">
        <v>709</v>
      </c>
      <c r="D93" s="821"/>
      <c r="E93" s="821"/>
      <c r="F93" s="821"/>
      <c r="G93" s="821"/>
      <c r="H93" s="821"/>
      <c r="I93" s="821"/>
      <c r="J93" s="821"/>
      <c r="K93" s="822"/>
      <c r="L93" s="820" t="s">
        <v>949</v>
      </c>
      <c r="M93" s="822"/>
      <c r="N93" s="827"/>
      <c r="O93" s="849"/>
      <c r="P93" s="828"/>
      <c r="Q93" s="6" t="s">
        <v>4</v>
      </c>
      <c r="R93" s="6" t="s">
        <v>4</v>
      </c>
      <c r="S93" s="6" t="s">
        <v>4</v>
      </c>
    </row>
    <row r="94" spans="1:19" ht="59.25" customHeight="1">
      <c r="A94" s="815"/>
      <c r="B94" s="817"/>
      <c r="C94" s="827" t="s">
        <v>710</v>
      </c>
      <c r="D94" s="849"/>
      <c r="E94" s="849"/>
      <c r="F94" s="849"/>
      <c r="G94" s="849"/>
      <c r="H94" s="849"/>
      <c r="I94" s="849"/>
      <c r="J94" s="849"/>
      <c r="K94" s="828"/>
      <c r="L94" s="815" t="s">
        <v>950</v>
      </c>
      <c r="M94" s="817"/>
      <c r="N94" s="815"/>
      <c r="O94" s="816"/>
      <c r="P94" s="817"/>
      <c r="Q94" s="5" t="s">
        <v>4</v>
      </c>
      <c r="R94" s="5" t="s">
        <v>4</v>
      </c>
      <c r="S94" s="5" t="s">
        <v>4</v>
      </c>
    </row>
    <row r="95" spans="1:19" ht="63" customHeight="1">
      <c r="A95" s="856" t="s">
        <v>140</v>
      </c>
      <c r="B95" s="858"/>
      <c r="C95" s="832" t="s">
        <v>711</v>
      </c>
      <c r="D95" s="834"/>
      <c r="E95" s="834"/>
      <c r="F95" s="834"/>
      <c r="G95" s="834"/>
      <c r="H95" s="834"/>
      <c r="I95" s="834"/>
      <c r="J95" s="834"/>
      <c r="K95" s="833"/>
      <c r="L95" s="832" t="s">
        <v>951</v>
      </c>
      <c r="M95" s="833"/>
      <c r="N95" s="856" t="s">
        <v>74</v>
      </c>
      <c r="O95" s="857"/>
      <c r="P95" s="858"/>
      <c r="Q95" s="13" t="s">
        <v>4</v>
      </c>
      <c r="R95" s="13" t="s">
        <v>4</v>
      </c>
      <c r="S95" s="13" t="s">
        <v>4</v>
      </c>
    </row>
    <row r="96" spans="1:19" ht="64.5" customHeight="1">
      <c r="A96" s="838" t="s">
        <v>563</v>
      </c>
      <c r="B96" s="840"/>
      <c r="C96" s="853" t="s">
        <v>712</v>
      </c>
      <c r="D96" s="854"/>
      <c r="E96" s="854"/>
      <c r="F96" s="854"/>
      <c r="G96" s="854"/>
      <c r="H96" s="854"/>
      <c r="I96" s="854"/>
      <c r="J96" s="854"/>
      <c r="K96" s="855"/>
      <c r="L96" s="853" t="s">
        <v>952</v>
      </c>
      <c r="M96" s="855"/>
      <c r="N96" s="838" t="s">
        <v>564</v>
      </c>
      <c r="O96" s="839"/>
      <c r="P96" s="840"/>
      <c r="Q96" s="3" t="s">
        <v>4</v>
      </c>
      <c r="R96" s="3" t="s">
        <v>4</v>
      </c>
      <c r="S96" s="3" t="s">
        <v>4</v>
      </c>
    </row>
    <row r="97" spans="1:19" ht="61.5" customHeight="1">
      <c r="A97" s="838"/>
      <c r="B97" s="840"/>
      <c r="C97" s="820" t="s">
        <v>713</v>
      </c>
      <c r="D97" s="821"/>
      <c r="E97" s="821"/>
      <c r="F97" s="821"/>
      <c r="G97" s="821"/>
      <c r="H97" s="821"/>
      <c r="I97" s="821"/>
      <c r="J97" s="821"/>
      <c r="K97" s="822"/>
      <c r="L97" s="820" t="s">
        <v>953</v>
      </c>
      <c r="M97" s="822"/>
      <c r="N97" s="838"/>
      <c r="O97" s="839"/>
      <c r="P97" s="840"/>
      <c r="Q97" s="6" t="s">
        <v>4</v>
      </c>
      <c r="R97" s="6" t="s">
        <v>4</v>
      </c>
      <c r="S97" s="6" t="s">
        <v>4</v>
      </c>
    </row>
    <row r="98" spans="1:19" ht="61.5" customHeight="1">
      <c r="A98" s="841"/>
      <c r="B98" s="843"/>
      <c r="C98" s="827" t="s">
        <v>714</v>
      </c>
      <c r="D98" s="849"/>
      <c r="E98" s="849"/>
      <c r="F98" s="849"/>
      <c r="G98" s="849"/>
      <c r="H98" s="849"/>
      <c r="I98" s="849"/>
      <c r="J98" s="849"/>
      <c r="K98" s="828"/>
      <c r="L98" s="815" t="s">
        <v>954</v>
      </c>
      <c r="M98" s="817"/>
      <c r="N98" s="841"/>
      <c r="O98" s="842"/>
      <c r="P98" s="843"/>
      <c r="Q98" s="5" t="s">
        <v>4</v>
      </c>
      <c r="R98" s="5" t="s">
        <v>4</v>
      </c>
      <c r="S98" s="5" t="s">
        <v>4</v>
      </c>
    </row>
    <row r="99" spans="1:19" ht="85.5" customHeight="1">
      <c r="A99" s="832" t="s">
        <v>224</v>
      </c>
      <c r="B99" s="833"/>
      <c r="C99" s="832" t="s">
        <v>178</v>
      </c>
      <c r="D99" s="834"/>
      <c r="E99" s="834"/>
      <c r="F99" s="834"/>
      <c r="G99" s="834"/>
      <c r="H99" s="834"/>
      <c r="I99" s="834"/>
      <c r="J99" s="834"/>
      <c r="K99" s="833"/>
      <c r="L99" s="832" t="s">
        <v>955</v>
      </c>
      <c r="M99" s="833"/>
      <c r="N99" s="832" t="s">
        <v>1018</v>
      </c>
      <c r="O99" s="834"/>
      <c r="P99" s="833"/>
      <c r="Q99" s="13" t="s">
        <v>4</v>
      </c>
      <c r="R99" s="13" t="s">
        <v>4</v>
      </c>
      <c r="S99" s="13" t="s">
        <v>4</v>
      </c>
    </row>
    <row r="100" spans="1:19" ht="85.5" customHeight="1">
      <c r="A100" s="832" t="s">
        <v>179</v>
      </c>
      <c r="B100" s="833"/>
      <c r="C100" s="832" t="s">
        <v>180</v>
      </c>
      <c r="D100" s="834"/>
      <c r="E100" s="834"/>
      <c r="F100" s="834"/>
      <c r="G100" s="834"/>
      <c r="H100" s="834"/>
      <c r="I100" s="834"/>
      <c r="J100" s="834"/>
      <c r="K100" s="833"/>
      <c r="L100" s="832" t="s">
        <v>1036</v>
      </c>
      <c r="M100" s="833"/>
      <c r="N100" s="832" t="s">
        <v>107</v>
      </c>
      <c r="O100" s="834"/>
      <c r="P100" s="833"/>
      <c r="Q100" s="13" t="s">
        <v>4</v>
      </c>
      <c r="R100" s="13" t="s">
        <v>4</v>
      </c>
      <c r="S100" s="13" t="s">
        <v>4</v>
      </c>
    </row>
    <row r="101" spans="1:19" ht="68.25" customHeight="1">
      <c r="A101" s="827" t="s">
        <v>181</v>
      </c>
      <c r="B101" s="828"/>
      <c r="C101" s="827" t="s">
        <v>715</v>
      </c>
      <c r="D101" s="849"/>
      <c r="E101" s="849"/>
      <c r="F101" s="849"/>
      <c r="G101" s="849"/>
      <c r="H101" s="849"/>
      <c r="I101" s="849"/>
      <c r="J101" s="849"/>
      <c r="K101" s="828"/>
      <c r="L101" s="827" t="s">
        <v>182</v>
      </c>
      <c r="M101" s="828"/>
      <c r="N101" s="827" t="s">
        <v>74</v>
      </c>
      <c r="O101" s="849"/>
      <c r="P101" s="828"/>
      <c r="Q101" s="22" t="s">
        <v>4</v>
      </c>
      <c r="R101" s="22" t="s">
        <v>4</v>
      </c>
      <c r="S101" s="22" t="s">
        <v>4</v>
      </c>
    </row>
    <row r="102" spans="1:19" ht="80.25" customHeight="1">
      <c r="A102" s="815"/>
      <c r="B102" s="817"/>
      <c r="C102" s="818" t="s">
        <v>716</v>
      </c>
      <c r="D102" s="823"/>
      <c r="E102" s="823"/>
      <c r="F102" s="823"/>
      <c r="G102" s="823"/>
      <c r="H102" s="823"/>
      <c r="I102" s="823"/>
      <c r="J102" s="823"/>
      <c r="K102" s="819"/>
      <c r="L102" s="818" t="s">
        <v>183</v>
      </c>
      <c r="M102" s="819"/>
      <c r="N102" s="815"/>
      <c r="O102" s="816"/>
      <c r="P102" s="817"/>
      <c r="Q102" s="7" t="s">
        <v>4</v>
      </c>
      <c r="R102" s="7" t="s">
        <v>4</v>
      </c>
      <c r="S102" s="7" t="s">
        <v>4</v>
      </c>
    </row>
    <row r="103" spans="1:19" ht="59.25" customHeight="1">
      <c r="A103" s="824" t="s">
        <v>184</v>
      </c>
      <c r="B103" s="826"/>
      <c r="C103" s="824" t="s">
        <v>717</v>
      </c>
      <c r="D103" s="825"/>
      <c r="E103" s="825"/>
      <c r="F103" s="825"/>
      <c r="G103" s="825"/>
      <c r="H103" s="825"/>
      <c r="I103" s="825"/>
      <c r="J103" s="825"/>
      <c r="K103" s="826"/>
      <c r="L103" s="827" t="s">
        <v>185</v>
      </c>
      <c r="M103" s="828"/>
      <c r="N103" s="824" t="s">
        <v>74</v>
      </c>
      <c r="O103" s="825"/>
      <c r="P103" s="826"/>
      <c r="Q103" s="23" t="s">
        <v>4</v>
      </c>
      <c r="R103" s="23" t="s">
        <v>4</v>
      </c>
      <c r="S103" s="23" t="s">
        <v>4</v>
      </c>
    </row>
    <row r="104" spans="1:19" ht="72" customHeight="1">
      <c r="A104" s="815"/>
      <c r="B104" s="817"/>
      <c r="C104" s="818" t="s">
        <v>718</v>
      </c>
      <c r="D104" s="823"/>
      <c r="E104" s="823"/>
      <c r="F104" s="823"/>
      <c r="G104" s="823"/>
      <c r="H104" s="823"/>
      <c r="I104" s="823"/>
      <c r="J104" s="823"/>
      <c r="K104" s="819"/>
      <c r="L104" s="818" t="s">
        <v>186</v>
      </c>
      <c r="M104" s="819"/>
      <c r="N104" s="815"/>
      <c r="O104" s="816"/>
      <c r="P104" s="817"/>
      <c r="Q104" s="7" t="s">
        <v>4</v>
      </c>
      <c r="R104" s="7" t="s">
        <v>4</v>
      </c>
      <c r="S104" s="7" t="s">
        <v>4</v>
      </c>
    </row>
    <row r="105" spans="1:19" ht="71.25" customHeight="1">
      <c r="A105" s="824" t="s">
        <v>187</v>
      </c>
      <c r="B105" s="826"/>
      <c r="C105" s="824" t="s">
        <v>719</v>
      </c>
      <c r="D105" s="825"/>
      <c r="E105" s="825"/>
      <c r="F105" s="825"/>
      <c r="G105" s="825"/>
      <c r="H105" s="825"/>
      <c r="I105" s="825"/>
      <c r="J105" s="825"/>
      <c r="K105" s="826"/>
      <c r="L105" s="824" t="s">
        <v>188</v>
      </c>
      <c r="M105" s="826"/>
      <c r="N105" s="824" t="s">
        <v>74</v>
      </c>
      <c r="O105" s="825"/>
      <c r="P105" s="826"/>
      <c r="Q105" s="23" t="s">
        <v>4</v>
      </c>
      <c r="R105" s="23" t="s">
        <v>4</v>
      </c>
      <c r="S105" s="23" t="s">
        <v>4</v>
      </c>
    </row>
    <row r="106" spans="1:19" ht="71.25" customHeight="1">
      <c r="A106" s="815"/>
      <c r="B106" s="817"/>
      <c r="C106" s="818" t="s">
        <v>720</v>
      </c>
      <c r="D106" s="823"/>
      <c r="E106" s="823"/>
      <c r="F106" s="823"/>
      <c r="G106" s="823"/>
      <c r="H106" s="823"/>
      <c r="I106" s="823"/>
      <c r="J106" s="823"/>
      <c r="K106" s="819"/>
      <c r="L106" s="818" t="s">
        <v>189</v>
      </c>
      <c r="M106" s="819"/>
      <c r="N106" s="815"/>
      <c r="O106" s="816"/>
      <c r="P106" s="817"/>
      <c r="Q106" s="7" t="s">
        <v>4</v>
      </c>
      <c r="R106" s="7" t="s">
        <v>4</v>
      </c>
      <c r="S106" s="7" t="s">
        <v>4</v>
      </c>
    </row>
    <row r="107" spans="1:19" ht="85.5" customHeight="1">
      <c r="A107" s="832" t="s">
        <v>190</v>
      </c>
      <c r="B107" s="833"/>
      <c r="C107" s="832" t="s">
        <v>1028</v>
      </c>
      <c r="D107" s="834"/>
      <c r="E107" s="834"/>
      <c r="F107" s="834"/>
      <c r="G107" s="834"/>
      <c r="H107" s="834"/>
      <c r="I107" s="834"/>
      <c r="J107" s="834"/>
      <c r="K107" s="833"/>
      <c r="L107" s="832" t="s">
        <v>191</v>
      </c>
      <c r="M107" s="833"/>
      <c r="N107" s="832" t="s">
        <v>107</v>
      </c>
      <c r="O107" s="834"/>
      <c r="P107" s="833"/>
      <c r="Q107" s="13" t="s">
        <v>4</v>
      </c>
      <c r="R107" s="13" t="s">
        <v>4</v>
      </c>
      <c r="S107" s="13" t="s">
        <v>4</v>
      </c>
    </row>
    <row r="108" spans="1:19" ht="61.5" customHeight="1">
      <c r="A108" s="835" t="s">
        <v>192</v>
      </c>
      <c r="B108" s="837"/>
      <c r="C108" s="824" t="s">
        <v>721</v>
      </c>
      <c r="D108" s="825"/>
      <c r="E108" s="825"/>
      <c r="F108" s="825"/>
      <c r="G108" s="825"/>
      <c r="H108" s="825"/>
      <c r="I108" s="825"/>
      <c r="J108" s="825"/>
      <c r="K108" s="826"/>
      <c r="L108" s="824" t="s">
        <v>956</v>
      </c>
      <c r="M108" s="826"/>
      <c r="N108" s="835" t="s">
        <v>74</v>
      </c>
      <c r="O108" s="836"/>
      <c r="P108" s="837"/>
      <c r="Q108" s="23" t="s">
        <v>141</v>
      </c>
      <c r="R108" s="23" t="s">
        <v>4</v>
      </c>
      <c r="S108" s="23" t="s">
        <v>4</v>
      </c>
    </row>
    <row r="109" spans="1:19" ht="75" customHeight="1">
      <c r="A109" s="838"/>
      <c r="B109" s="840"/>
      <c r="C109" s="820" t="s">
        <v>722</v>
      </c>
      <c r="D109" s="821"/>
      <c r="E109" s="821"/>
      <c r="F109" s="821"/>
      <c r="G109" s="821"/>
      <c r="H109" s="821"/>
      <c r="I109" s="821"/>
      <c r="J109" s="821"/>
      <c r="K109" s="822"/>
      <c r="L109" s="820" t="s">
        <v>957</v>
      </c>
      <c r="M109" s="822"/>
      <c r="N109" s="838"/>
      <c r="O109" s="839"/>
      <c r="P109" s="840"/>
      <c r="Q109" s="6" t="s">
        <v>4</v>
      </c>
      <c r="R109" s="6" t="s">
        <v>4</v>
      </c>
      <c r="S109" s="6" t="s">
        <v>4</v>
      </c>
    </row>
    <row r="110" spans="1:19" ht="60.75" customHeight="1">
      <c r="A110" s="838"/>
      <c r="B110" s="840"/>
      <c r="C110" s="820" t="s">
        <v>723</v>
      </c>
      <c r="D110" s="821"/>
      <c r="E110" s="821"/>
      <c r="F110" s="821"/>
      <c r="G110" s="821"/>
      <c r="H110" s="821"/>
      <c r="I110" s="821"/>
      <c r="J110" s="821"/>
      <c r="K110" s="822"/>
      <c r="L110" s="846" t="s">
        <v>958</v>
      </c>
      <c r="M110" s="848"/>
      <c r="N110" s="838"/>
      <c r="O110" s="839"/>
      <c r="P110" s="840"/>
      <c r="Q110" s="6" t="s">
        <v>4</v>
      </c>
      <c r="R110" s="6" t="s">
        <v>4</v>
      </c>
      <c r="S110" s="6" t="s">
        <v>4</v>
      </c>
    </row>
    <row r="111" spans="1:19" ht="73.5" customHeight="1">
      <c r="A111" s="841"/>
      <c r="B111" s="843"/>
      <c r="C111" s="815" t="s">
        <v>724</v>
      </c>
      <c r="D111" s="816"/>
      <c r="E111" s="816"/>
      <c r="F111" s="816"/>
      <c r="G111" s="816"/>
      <c r="H111" s="816"/>
      <c r="I111" s="816"/>
      <c r="J111" s="816"/>
      <c r="K111" s="817"/>
      <c r="L111" s="818" t="s">
        <v>959</v>
      </c>
      <c r="M111" s="819"/>
      <c r="N111" s="841"/>
      <c r="O111" s="842"/>
      <c r="P111" s="843"/>
      <c r="Q111" s="5" t="s">
        <v>4</v>
      </c>
      <c r="R111" s="5" t="s">
        <v>4</v>
      </c>
      <c r="S111" s="5" t="s">
        <v>4</v>
      </c>
    </row>
    <row r="112" spans="1:19" ht="71.25" customHeight="1">
      <c r="A112" s="832" t="s">
        <v>193</v>
      </c>
      <c r="B112" s="861"/>
      <c r="C112" s="832" t="s">
        <v>194</v>
      </c>
      <c r="D112" s="834"/>
      <c r="E112" s="834"/>
      <c r="F112" s="834"/>
      <c r="G112" s="834"/>
      <c r="H112" s="834"/>
      <c r="I112" s="834"/>
      <c r="J112" s="834"/>
      <c r="K112" s="833"/>
      <c r="L112" s="815" t="s">
        <v>960</v>
      </c>
      <c r="M112" s="817"/>
      <c r="N112" s="824" t="s">
        <v>96</v>
      </c>
      <c r="O112" s="825"/>
      <c r="P112" s="826"/>
      <c r="Q112" s="13" t="s">
        <v>4</v>
      </c>
      <c r="R112" s="13" t="s">
        <v>4</v>
      </c>
      <c r="S112" s="13" t="s">
        <v>4</v>
      </c>
    </row>
    <row r="113" spans="1:19" ht="65.25" customHeight="1">
      <c r="A113" s="832" t="s">
        <v>195</v>
      </c>
      <c r="B113" s="861"/>
      <c r="C113" s="832" t="s">
        <v>196</v>
      </c>
      <c r="D113" s="834"/>
      <c r="E113" s="834"/>
      <c r="F113" s="834"/>
      <c r="G113" s="834"/>
      <c r="H113" s="834"/>
      <c r="I113" s="834"/>
      <c r="J113" s="834"/>
      <c r="K113" s="833"/>
      <c r="L113" s="815" t="s">
        <v>961</v>
      </c>
      <c r="M113" s="817"/>
      <c r="N113" s="824" t="s">
        <v>74</v>
      </c>
      <c r="O113" s="825"/>
      <c r="P113" s="826"/>
      <c r="Q113" s="13" t="s">
        <v>4</v>
      </c>
      <c r="R113" s="13" t="s">
        <v>4</v>
      </c>
      <c r="S113" s="13" t="s">
        <v>4</v>
      </c>
    </row>
    <row r="114" spans="1:19" ht="111" customHeight="1">
      <c r="A114" s="832" t="s">
        <v>197</v>
      </c>
      <c r="B114" s="861"/>
      <c r="C114" s="832" t="s">
        <v>1034</v>
      </c>
      <c r="D114" s="834"/>
      <c r="E114" s="834"/>
      <c r="F114" s="834"/>
      <c r="G114" s="834"/>
      <c r="H114" s="834"/>
      <c r="I114" s="834"/>
      <c r="J114" s="834"/>
      <c r="K114" s="833"/>
      <c r="L114" s="815" t="s">
        <v>962</v>
      </c>
      <c r="M114" s="817"/>
      <c r="N114" s="824" t="s">
        <v>74</v>
      </c>
      <c r="O114" s="825"/>
      <c r="P114" s="826"/>
      <c r="Q114" s="13" t="s">
        <v>4</v>
      </c>
      <c r="R114" s="13" t="s">
        <v>4</v>
      </c>
      <c r="S114" s="13" t="s">
        <v>4</v>
      </c>
    </row>
    <row r="115" spans="1:19" ht="66.75" customHeight="1">
      <c r="A115" s="824" t="s">
        <v>198</v>
      </c>
      <c r="B115" s="826"/>
      <c r="C115" s="824" t="s">
        <v>725</v>
      </c>
      <c r="D115" s="825"/>
      <c r="E115" s="825"/>
      <c r="F115" s="825"/>
      <c r="G115" s="825"/>
      <c r="H115" s="825"/>
      <c r="I115" s="825"/>
      <c r="J115" s="825"/>
      <c r="K115" s="826"/>
      <c r="L115" s="824" t="s">
        <v>963</v>
      </c>
      <c r="M115" s="826"/>
      <c r="N115" s="824" t="s">
        <v>74</v>
      </c>
      <c r="O115" s="825"/>
      <c r="P115" s="826"/>
      <c r="Q115" s="23" t="s">
        <v>4</v>
      </c>
      <c r="R115" s="23" t="s">
        <v>4</v>
      </c>
      <c r="S115" s="23" t="s">
        <v>4</v>
      </c>
    </row>
    <row r="116" spans="1:19" ht="64.5" customHeight="1">
      <c r="A116" s="815"/>
      <c r="B116" s="817"/>
      <c r="C116" s="818" t="s">
        <v>726</v>
      </c>
      <c r="D116" s="823"/>
      <c r="E116" s="823"/>
      <c r="F116" s="823"/>
      <c r="G116" s="823"/>
      <c r="H116" s="823"/>
      <c r="I116" s="823"/>
      <c r="J116" s="823"/>
      <c r="K116" s="819"/>
      <c r="L116" s="818" t="s">
        <v>964</v>
      </c>
      <c r="M116" s="819"/>
      <c r="N116" s="815"/>
      <c r="O116" s="816"/>
      <c r="P116" s="817"/>
      <c r="Q116" s="7" t="s">
        <v>4</v>
      </c>
      <c r="R116" s="7" t="s">
        <v>4</v>
      </c>
      <c r="S116" s="7" t="s">
        <v>4</v>
      </c>
    </row>
    <row r="117" spans="1:19" ht="232.5" customHeight="1">
      <c r="A117" s="832" t="s">
        <v>199</v>
      </c>
      <c r="B117" s="861"/>
      <c r="C117" s="832" t="s">
        <v>1032</v>
      </c>
      <c r="D117" s="834"/>
      <c r="E117" s="834"/>
      <c r="F117" s="834"/>
      <c r="G117" s="834"/>
      <c r="H117" s="834"/>
      <c r="I117" s="834"/>
      <c r="J117" s="834"/>
      <c r="K117" s="833"/>
      <c r="L117" s="815" t="s">
        <v>965</v>
      </c>
      <c r="M117" s="817"/>
      <c r="N117" s="824" t="s">
        <v>97</v>
      </c>
      <c r="O117" s="825"/>
      <c r="P117" s="826"/>
      <c r="Q117" s="13" t="s">
        <v>4</v>
      </c>
      <c r="R117" s="13" t="s">
        <v>4</v>
      </c>
      <c r="S117" s="13" t="s">
        <v>4</v>
      </c>
    </row>
    <row r="118" spans="1:19" ht="59.25" customHeight="1">
      <c r="A118" s="856" t="s">
        <v>200</v>
      </c>
      <c r="B118" s="858"/>
      <c r="C118" s="832" t="s">
        <v>727</v>
      </c>
      <c r="D118" s="834"/>
      <c r="E118" s="834"/>
      <c r="F118" s="834"/>
      <c r="G118" s="834"/>
      <c r="H118" s="834"/>
      <c r="I118" s="834"/>
      <c r="J118" s="834"/>
      <c r="K118" s="833"/>
      <c r="L118" s="832" t="s">
        <v>966</v>
      </c>
      <c r="M118" s="833"/>
      <c r="N118" s="832" t="s">
        <v>98</v>
      </c>
      <c r="O118" s="834"/>
      <c r="P118" s="833"/>
      <c r="Q118" s="13" t="s">
        <v>4</v>
      </c>
      <c r="R118" s="13" t="s">
        <v>4</v>
      </c>
      <c r="S118" s="13" t="s">
        <v>4</v>
      </c>
    </row>
    <row r="119" spans="1:19" ht="84" customHeight="1">
      <c r="A119" s="835" t="s">
        <v>503</v>
      </c>
      <c r="B119" s="837"/>
      <c r="C119" s="829" t="s">
        <v>880</v>
      </c>
      <c r="D119" s="830"/>
      <c r="E119" s="830"/>
      <c r="F119" s="830"/>
      <c r="G119" s="830"/>
      <c r="H119" s="830"/>
      <c r="I119" s="830"/>
      <c r="J119" s="830"/>
      <c r="K119" s="831"/>
      <c r="L119" s="829" t="s">
        <v>967</v>
      </c>
      <c r="M119" s="831"/>
      <c r="N119" s="829" t="s">
        <v>99</v>
      </c>
      <c r="O119" s="830"/>
      <c r="P119" s="831"/>
      <c r="Q119" s="4" t="s">
        <v>4</v>
      </c>
      <c r="R119" s="4" t="s">
        <v>4</v>
      </c>
      <c r="S119" s="4" t="s">
        <v>4</v>
      </c>
    </row>
    <row r="120" spans="1:19" ht="88.5" customHeight="1">
      <c r="A120" s="838"/>
      <c r="B120" s="840"/>
      <c r="C120" s="820" t="s">
        <v>728</v>
      </c>
      <c r="D120" s="821"/>
      <c r="E120" s="821"/>
      <c r="F120" s="821"/>
      <c r="G120" s="821"/>
      <c r="H120" s="821"/>
      <c r="I120" s="821"/>
      <c r="J120" s="821"/>
      <c r="K120" s="822"/>
      <c r="L120" s="820" t="s">
        <v>968</v>
      </c>
      <c r="M120" s="822"/>
      <c r="N120" s="820" t="s">
        <v>100</v>
      </c>
      <c r="O120" s="821"/>
      <c r="P120" s="822"/>
      <c r="Q120" s="6" t="s">
        <v>4</v>
      </c>
      <c r="R120" s="6" t="s">
        <v>4</v>
      </c>
      <c r="S120" s="6" t="s">
        <v>4</v>
      </c>
    </row>
    <row r="121" spans="1:19" ht="90.75" customHeight="1">
      <c r="A121" s="841"/>
      <c r="B121" s="843"/>
      <c r="C121" s="815" t="s">
        <v>729</v>
      </c>
      <c r="D121" s="816"/>
      <c r="E121" s="816"/>
      <c r="F121" s="816"/>
      <c r="G121" s="816"/>
      <c r="H121" s="816"/>
      <c r="I121" s="816"/>
      <c r="J121" s="816"/>
      <c r="K121" s="817"/>
      <c r="L121" s="815" t="s">
        <v>969</v>
      </c>
      <c r="M121" s="817"/>
      <c r="N121" s="815" t="s">
        <v>101</v>
      </c>
      <c r="O121" s="816"/>
      <c r="P121" s="817"/>
      <c r="Q121" s="5" t="s">
        <v>4</v>
      </c>
      <c r="R121" s="5" t="s">
        <v>4</v>
      </c>
      <c r="S121" s="5" t="s">
        <v>4</v>
      </c>
    </row>
    <row r="122" spans="1:19" ht="74.25" customHeight="1">
      <c r="A122" s="824" t="s">
        <v>201</v>
      </c>
      <c r="B122" s="826"/>
      <c r="C122" s="829" t="s">
        <v>730</v>
      </c>
      <c r="D122" s="830"/>
      <c r="E122" s="830"/>
      <c r="F122" s="830"/>
      <c r="G122" s="830"/>
      <c r="H122" s="830"/>
      <c r="I122" s="830"/>
      <c r="J122" s="830"/>
      <c r="K122" s="831"/>
      <c r="L122" s="829" t="s">
        <v>970</v>
      </c>
      <c r="M122" s="831"/>
      <c r="N122" s="824" t="s">
        <v>102</v>
      </c>
      <c r="O122" s="825"/>
      <c r="P122" s="826"/>
      <c r="Q122" s="23" t="s">
        <v>4</v>
      </c>
      <c r="R122" s="23" t="s">
        <v>4</v>
      </c>
      <c r="S122" s="23" t="s">
        <v>4</v>
      </c>
    </row>
    <row r="123" spans="1:19" ht="63.75" customHeight="1">
      <c r="A123" s="827"/>
      <c r="B123" s="828"/>
      <c r="C123" s="846" t="s">
        <v>881</v>
      </c>
      <c r="D123" s="847"/>
      <c r="E123" s="847"/>
      <c r="F123" s="847"/>
      <c r="G123" s="847"/>
      <c r="H123" s="847"/>
      <c r="I123" s="847"/>
      <c r="J123" s="847"/>
      <c r="K123" s="848"/>
      <c r="L123" s="846" t="s">
        <v>971</v>
      </c>
      <c r="M123" s="848"/>
      <c r="N123" s="820" t="s">
        <v>103</v>
      </c>
      <c r="O123" s="821"/>
      <c r="P123" s="822"/>
      <c r="Q123" s="24" t="s">
        <v>4</v>
      </c>
      <c r="R123" s="24" t="s">
        <v>4</v>
      </c>
      <c r="S123" s="24" t="s">
        <v>4</v>
      </c>
    </row>
    <row r="124" spans="1:19" ht="68.25" customHeight="1">
      <c r="A124" s="815"/>
      <c r="B124" s="817"/>
      <c r="C124" s="818" t="s">
        <v>731</v>
      </c>
      <c r="D124" s="823"/>
      <c r="E124" s="823"/>
      <c r="F124" s="823"/>
      <c r="G124" s="823"/>
      <c r="H124" s="823"/>
      <c r="I124" s="823"/>
      <c r="J124" s="823"/>
      <c r="K124" s="819"/>
      <c r="L124" s="818" t="s">
        <v>972</v>
      </c>
      <c r="M124" s="819"/>
      <c r="N124" s="815" t="s">
        <v>104</v>
      </c>
      <c r="O124" s="816"/>
      <c r="P124" s="817"/>
      <c r="Q124" s="7" t="s">
        <v>4</v>
      </c>
      <c r="R124" s="7" t="s">
        <v>4</v>
      </c>
      <c r="S124" s="7" t="s">
        <v>4</v>
      </c>
    </row>
    <row r="125" spans="1:19" ht="65.25" customHeight="1">
      <c r="A125" s="832" t="s">
        <v>202</v>
      </c>
      <c r="B125" s="861"/>
      <c r="C125" s="832" t="s">
        <v>882</v>
      </c>
      <c r="D125" s="834"/>
      <c r="E125" s="834"/>
      <c r="F125" s="834"/>
      <c r="G125" s="834"/>
      <c r="H125" s="834"/>
      <c r="I125" s="834"/>
      <c r="J125" s="834"/>
      <c r="K125" s="833"/>
      <c r="L125" s="815" t="s">
        <v>973</v>
      </c>
      <c r="M125" s="817"/>
      <c r="N125" s="824" t="s">
        <v>1019</v>
      </c>
      <c r="O125" s="825"/>
      <c r="P125" s="826"/>
      <c r="Q125" s="13" t="s">
        <v>4</v>
      </c>
      <c r="R125" s="13" t="s">
        <v>4</v>
      </c>
      <c r="S125" s="13" t="s">
        <v>4</v>
      </c>
    </row>
    <row r="126" spans="1:19" ht="93.75" customHeight="1">
      <c r="A126" s="824" t="s">
        <v>203</v>
      </c>
      <c r="B126" s="826"/>
      <c r="C126" s="829" t="s">
        <v>732</v>
      </c>
      <c r="D126" s="830"/>
      <c r="E126" s="830"/>
      <c r="F126" s="830"/>
      <c r="G126" s="830"/>
      <c r="H126" s="830"/>
      <c r="I126" s="830"/>
      <c r="J126" s="830"/>
      <c r="K126" s="831"/>
      <c r="L126" s="829" t="s">
        <v>974</v>
      </c>
      <c r="M126" s="831"/>
      <c r="N126" s="824" t="s">
        <v>1020</v>
      </c>
      <c r="O126" s="825"/>
      <c r="P126" s="826"/>
      <c r="Q126" s="23" t="s">
        <v>4</v>
      </c>
      <c r="R126" s="23" t="s">
        <v>4</v>
      </c>
      <c r="S126" s="23" t="s">
        <v>4</v>
      </c>
    </row>
    <row r="127" spans="1:19" ht="63" customHeight="1">
      <c r="A127" s="827"/>
      <c r="B127" s="828"/>
      <c r="C127" s="846" t="s">
        <v>733</v>
      </c>
      <c r="D127" s="847"/>
      <c r="E127" s="847"/>
      <c r="F127" s="847"/>
      <c r="G127" s="847"/>
      <c r="H127" s="847"/>
      <c r="I127" s="847"/>
      <c r="J127" s="847"/>
      <c r="K127" s="848"/>
      <c r="L127" s="846" t="s">
        <v>975</v>
      </c>
      <c r="M127" s="848"/>
      <c r="N127" s="820" t="s">
        <v>105</v>
      </c>
      <c r="O127" s="821"/>
      <c r="P127" s="822"/>
      <c r="Q127" s="24" t="s">
        <v>4</v>
      </c>
      <c r="R127" s="24" t="s">
        <v>4</v>
      </c>
      <c r="S127" s="24" t="s">
        <v>4</v>
      </c>
    </row>
    <row r="128" spans="1:19" ht="63.75" customHeight="1">
      <c r="A128" s="815"/>
      <c r="B128" s="817"/>
      <c r="C128" s="818" t="s">
        <v>734</v>
      </c>
      <c r="D128" s="823"/>
      <c r="E128" s="823"/>
      <c r="F128" s="823"/>
      <c r="G128" s="823"/>
      <c r="H128" s="823"/>
      <c r="I128" s="823"/>
      <c r="J128" s="823"/>
      <c r="K128" s="819"/>
      <c r="L128" s="818" t="s">
        <v>976</v>
      </c>
      <c r="M128" s="819"/>
      <c r="N128" s="815" t="s">
        <v>106</v>
      </c>
      <c r="O128" s="816"/>
      <c r="P128" s="817"/>
      <c r="Q128" s="7" t="s">
        <v>4</v>
      </c>
      <c r="R128" s="7" t="s">
        <v>4</v>
      </c>
      <c r="S128" s="7" t="s">
        <v>4</v>
      </c>
    </row>
    <row r="129" spans="1:19" ht="67.5" customHeight="1">
      <c r="A129" s="824" t="s">
        <v>204</v>
      </c>
      <c r="B129" s="826"/>
      <c r="C129" s="829" t="s">
        <v>735</v>
      </c>
      <c r="D129" s="830"/>
      <c r="E129" s="830"/>
      <c r="F129" s="830"/>
      <c r="G129" s="830"/>
      <c r="H129" s="830"/>
      <c r="I129" s="830"/>
      <c r="J129" s="830"/>
      <c r="K129" s="831"/>
      <c r="L129" s="829" t="s">
        <v>977</v>
      </c>
      <c r="M129" s="831"/>
      <c r="N129" s="829" t="s">
        <v>217</v>
      </c>
      <c r="O129" s="830"/>
      <c r="P129" s="831"/>
      <c r="Q129" s="4" t="s">
        <v>4</v>
      </c>
      <c r="R129" s="4" t="s">
        <v>4</v>
      </c>
      <c r="S129" s="4" t="s">
        <v>4</v>
      </c>
    </row>
    <row r="130" spans="1:19" ht="79.5" customHeight="1">
      <c r="A130" s="827"/>
      <c r="B130" s="828"/>
      <c r="C130" s="820" t="s">
        <v>883</v>
      </c>
      <c r="D130" s="821"/>
      <c r="E130" s="821"/>
      <c r="F130" s="821"/>
      <c r="G130" s="821"/>
      <c r="H130" s="821"/>
      <c r="I130" s="821"/>
      <c r="J130" s="821"/>
      <c r="K130" s="822"/>
      <c r="L130" s="846" t="s">
        <v>978</v>
      </c>
      <c r="M130" s="848"/>
      <c r="N130" s="820" t="s">
        <v>218</v>
      </c>
      <c r="O130" s="821"/>
      <c r="P130" s="822"/>
      <c r="Q130" s="6" t="s">
        <v>4</v>
      </c>
      <c r="R130" s="6" t="s">
        <v>4</v>
      </c>
      <c r="S130" s="6" t="s">
        <v>4</v>
      </c>
    </row>
    <row r="131" spans="1:19" ht="72" customHeight="1">
      <c r="A131" s="827"/>
      <c r="B131" s="828"/>
      <c r="C131" s="820" t="s">
        <v>736</v>
      </c>
      <c r="D131" s="821"/>
      <c r="E131" s="821"/>
      <c r="F131" s="821"/>
      <c r="G131" s="821"/>
      <c r="H131" s="821"/>
      <c r="I131" s="821"/>
      <c r="J131" s="821"/>
      <c r="K131" s="822"/>
      <c r="L131" s="827"/>
      <c r="M131" s="828"/>
      <c r="N131" s="820" t="s">
        <v>219</v>
      </c>
      <c r="O131" s="821"/>
      <c r="P131" s="822"/>
      <c r="Q131" s="6" t="s">
        <v>4</v>
      </c>
      <c r="R131" s="6" t="s">
        <v>4</v>
      </c>
      <c r="S131" s="6" t="s">
        <v>4</v>
      </c>
    </row>
    <row r="132" spans="1:19" ht="84" customHeight="1">
      <c r="A132" s="827"/>
      <c r="B132" s="828"/>
      <c r="C132" s="818" t="s">
        <v>884</v>
      </c>
      <c r="D132" s="823"/>
      <c r="E132" s="823"/>
      <c r="F132" s="823"/>
      <c r="G132" s="823"/>
      <c r="H132" s="823"/>
      <c r="I132" s="823"/>
      <c r="J132" s="823"/>
      <c r="K132" s="819"/>
      <c r="L132" s="815"/>
      <c r="M132" s="817"/>
      <c r="N132" s="818" t="s">
        <v>220</v>
      </c>
      <c r="O132" s="823"/>
      <c r="P132" s="819"/>
      <c r="Q132" s="7" t="s">
        <v>4</v>
      </c>
      <c r="R132" s="7" t="s">
        <v>4</v>
      </c>
      <c r="S132" s="7" t="s">
        <v>4</v>
      </c>
    </row>
    <row r="133" spans="1:19" ht="65.25" customHeight="1">
      <c r="A133" s="832" t="s">
        <v>205</v>
      </c>
      <c r="B133" s="861"/>
      <c r="C133" s="832" t="s">
        <v>206</v>
      </c>
      <c r="D133" s="834"/>
      <c r="E133" s="834"/>
      <c r="F133" s="834"/>
      <c r="G133" s="834"/>
      <c r="H133" s="834"/>
      <c r="I133" s="834"/>
      <c r="J133" s="834"/>
      <c r="K133" s="833"/>
      <c r="L133" s="832" t="s">
        <v>979</v>
      </c>
      <c r="M133" s="833"/>
      <c r="N133" s="832" t="s">
        <v>107</v>
      </c>
      <c r="O133" s="834"/>
      <c r="P133" s="833"/>
      <c r="Q133" s="13" t="s">
        <v>4</v>
      </c>
      <c r="R133" s="13" t="s">
        <v>4</v>
      </c>
      <c r="S133" s="13" t="s">
        <v>4</v>
      </c>
    </row>
    <row r="134" spans="1:19" ht="102" customHeight="1">
      <c r="A134" s="832" t="s">
        <v>207</v>
      </c>
      <c r="B134" s="861"/>
      <c r="C134" s="832" t="s">
        <v>1029</v>
      </c>
      <c r="D134" s="834"/>
      <c r="E134" s="834"/>
      <c r="F134" s="834"/>
      <c r="G134" s="834"/>
      <c r="H134" s="834"/>
      <c r="I134" s="834"/>
      <c r="J134" s="834"/>
      <c r="K134" s="833"/>
      <c r="L134" s="832" t="s">
        <v>980</v>
      </c>
      <c r="M134" s="833"/>
      <c r="N134" s="832" t="s">
        <v>108</v>
      </c>
      <c r="O134" s="834"/>
      <c r="P134" s="833"/>
      <c r="Q134" s="13" t="s">
        <v>4</v>
      </c>
      <c r="R134" s="13" t="s">
        <v>4</v>
      </c>
      <c r="S134" s="13" t="s">
        <v>4</v>
      </c>
    </row>
    <row r="135" spans="1:19" ht="72.75" customHeight="1">
      <c r="A135" s="835" t="s">
        <v>208</v>
      </c>
      <c r="B135" s="837"/>
      <c r="C135" s="829" t="s">
        <v>885</v>
      </c>
      <c r="D135" s="830"/>
      <c r="E135" s="830"/>
      <c r="F135" s="830"/>
      <c r="G135" s="830"/>
      <c r="H135" s="830"/>
      <c r="I135" s="830"/>
      <c r="J135" s="830"/>
      <c r="K135" s="831"/>
      <c r="L135" s="829" t="s">
        <v>981</v>
      </c>
      <c r="M135" s="831"/>
      <c r="N135" s="824" t="s">
        <v>109</v>
      </c>
      <c r="O135" s="825"/>
      <c r="P135" s="826"/>
      <c r="Q135" s="23" t="s">
        <v>4</v>
      </c>
      <c r="R135" s="23" t="s">
        <v>4</v>
      </c>
      <c r="S135" s="23" t="s">
        <v>4</v>
      </c>
    </row>
    <row r="136" spans="1:19" ht="72" customHeight="1">
      <c r="A136" s="838"/>
      <c r="B136" s="840"/>
      <c r="C136" s="820" t="s">
        <v>737</v>
      </c>
      <c r="D136" s="821"/>
      <c r="E136" s="821"/>
      <c r="F136" s="821"/>
      <c r="G136" s="821"/>
      <c r="H136" s="821"/>
      <c r="I136" s="821"/>
      <c r="J136" s="821"/>
      <c r="K136" s="822"/>
      <c r="L136" s="820" t="s">
        <v>982</v>
      </c>
      <c r="M136" s="822"/>
      <c r="N136" s="820" t="s">
        <v>1021</v>
      </c>
      <c r="O136" s="821"/>
      <c r="P136" s="822"/>
      <c r="Q136" s="6" t="s">
        <v>4</v>
      </c>
      <c r="R136" s="6" t="s">
        <v>4</v>
      </c>
      <c r="S136" s="6" t="s">
        <v>4</v>
      </c>
    </row>
    <row r="137" spans="1:19" ht="65.25" customHeight="1">
      <c r="A137" s="838"/>
      <c r="B137" s="840"/>
      <c r="C137" s="820" t="s">
        <v>886</v>
      </c>
      <c r="D137" s="821"/>
      <c r="E137" s="821"/>
      <c r="F137" s="821"/>
      <c r="G137" s="821"/>
      <c r="H137" s="821"/>
      <c r="I137" s="821"/>
      <c r="J137" s="821"/>
      <c r="K137" s="822"/>
      <c r="L137" s="894" t="s">
        <v>983</v>
      </c>
      <c r="M137" s="895"/>
      <c r="N137" s="820" t="s">
        <v>218</v>
      </c>
      <c r="O137" s="821"/>
      <c r="P137" s="822"/>
      <c r="Q137" s="6" t="s">
        <v>4</v>
      </c>
      <c r="R137" s="6" t="s">
        <v>4</v>
      </c>
      <c r="S137" s="6" t="s">
        <v>4</v>
      </c>
    </row>
    <row r="138" spans="1:19" ht="59.25" customHeight="1">
      <c r="A138" s="838"/>
      <c r="B138" s="840"/>
      <c r="C138" s="820" t="s">
        <v>738</v>
      </c>
      <c r="D138" s="821"/>
      <c r="E138" s="821"/>
      <c r="F138" s="821"/>
      <c r="G138" s="821"/>
      <c r="H138" s="821"/>
      <c r="I138" s="821"/>
      <c r="J138" s="821"/>
      <c r="K138" s="822"/>
      <c r="L138" s="838"/>
      <c r="M138" s="840"/>
      <c r="N138" s="820" t="s">
        <v>221</v>
      </c>
      <c r="O138" s="821"/>
      <c r="P138" s="822"/>
      <c r="Q138" s="6" t="s">
        <v>4</v>
      </c>
      <c r="R138" s="6" t="s">
        <v>4</v>
      </c>
      <c r="S138" s="6" t="s">
        <v>4</v>
      </c>
    </row>
    <row r="139" spans="1:19" ht="60.75" customHeight="1">
      <c r="A139" s="841"/>
      <c r="B139" s="843"/>
      <c r="C139" s="815" t="s">
        <v>887</v>
      </c>
      <c r="D139" s="816"/>
      <c r="E139" s="816"/>
      <c r="F139" s="816"/>
      <c r="G139" s="816"/>
      <c r="H139" s="816"/>
      <c r="I139" s="816"/>
      <c r="J139" s="816"/>
      <c r="K139" s="817"/>
      <c r="L139" s="841"/>
      <c r="M139" s="843"/>
      <c r="N139" s="815" t="s">
        <v>222</v>
      </c>
      <c r="O139" s="816"/>
      <c r="P139" s="817"/>
      <c r="Q139" s="5" t="s">
        <v>4</v>
      </c>
      <c r="R139" s="5" t="s">
        <v>4</v>
      </c>
      <c r="S139" s="5" t="s">
        <v>4</v>
      </c>
    </row>
    <row r="140" spans="1:19" ht="66.75" customHeight="1">
      <c r="A140" s="824" t="s">
        <v>209</v>
      </c>
      <c r="B140" s="826"/>
      <c r="C140" s="829" t="s">
        <v>739</v>
      </c>
      <c r="D140" s="830"/>
      <c r="E140" s="830"/>
      <c r="F140" s="830"/>
      <c r="G140" s="830"/>
      <c r="H140" s="830"/>
      <c r="I140" s="830"/>
      <c r="J140" s="830"/>
      <c r="K140" s="831"/>
      <c r="L140" s="829" t="s">
        <v>984</v>
      </c>
      <c r="M140" s="831"/>
      <c r="N140" s="824" t="s">
        <v>110</v>
      </c>
      <c r="O140" s="825"/>
      <c r="P140" s="826"/>
      <c r="Q140" s="23" t="s">
        <v>4</v>
      </c>
      <c r="R140" s="23" t="s">
        <v>4</v>
      </c>
      <c r="S140" s="23" t="s">
        <v>4</v>
      </c>
    </row>
    <row r="141" spans="1:19" ht="80.25" customHeight="1">
      <c r="A141" s="827"/>
      <c r="B141" s="828"/>
      <c r="C141" s="846" t="s">
        <v>865</v>
      </c>
      <c r="D141" s="847"/>
      <c r="E141" s="847"/>
      <c r="F141" s="847"/>
      <c r="G141" s="847"/>
      <c r="H141" s="847"/>
      <c r="I141" s="847"/>
      <c r="J141" s="847"/>
      <c r="K141" s="848"/>
      <c r="L141" s="846" t="s">
        <v>985</v>
      </c>
      <c r="M141" s="848"/>
      <c r="N141" s="820" t="s">
        <v>1022</v>
      </c>
      <c r="O141" s="821"/>
      <c r="P141" s="822"/>
      <c r="Q141" s="24" t="s">
        <v>4</v>
      </c>
      <c r="R141" s="24" t="s">
        <v>4</v>
      </c>
      <c r="S141" s="24" t="s">
        <v>4</v>
      </c>
    </row>
    <row r="142" spans="1:19" ht="66.75" customHeight="1">
      <c r="A142" s="827"/>
      <c r="B142" s="828"/>
      <c r="C142" s="818" t="s">
        <v>740</v>
      </c>
      <c r="D142" s="823"/>
      <c r="E142" s="823"/>
      <c r="F142" s="823"/>
      <c r="G142" s="823"/>
      <c r="H142" s="823"/>
      <c r="I142" s="823"/>
      <c r="J142" s="823"/>
      <c r="K142" s="819"/>
      <c r="L142" s="818" t="s">
        <v>986</v>
      </c>
      <c r="M142" s="819"/>
      <c r="N142" s="827" t="s">
        <v>111</v>
      </c>
      <c r="O142" s="849"/>
      <c r="P142" s="828"/>
      <c r="Q142" s="7" t="s">
        <v>4</v>
      </c>
      <c r="R142" s="7" t="s">
        <v>4</v>
      </c>
      <c r="S142" s="7" t="s">
        <v>4</v>
      </c>
    </row>
    <row r="143" spans="1:19" ht="63" customHeight="1">
      <c r="A143" s="824" t="s">
        <v>210</v>
      </c>
      <c r="B143" s="826"/>
      <c r="C143" s="829" t="s">
        <v>741</v>
      </c>
      <c r="D143" s="830"/>
      <c r="E143" s="830"/>
      <c r="F143" s="830"/>
      <c r="G143" s="830"/>
      <c r="H143" s="830"/>
      <c r="I143" s="830"/>
      <c r="J143" s="830"/>
      <c r="K143" s="831"/>
      <c r="L143" s="829" t="s">
        <v>987</v>
      </c>
      <c r="M143" s="831"/>
      <c r="N143" s="824" t="s">
        <v>1023</v>
      </c>
      <c r="O143" s="825"/>
      <c r="P143" s="826"/>
      <c r="Q143" s="23" t="s">
        <v>4</v>
      </c>
      <c r="R143" s="23" t="s">
        <v>4</v>
      </c>
      <c r="S143" s="23" t="s">
        <v>4</v>
      </c>
    </row>
    <row r="144" spans="1:19" ht="60.75" customHeight="1">
      <c r="A144" s="815"/>
      <c r="B144" s="817"/>
      <c r="C144" s="818" t="s">
        <v>742</v>
      </c>
      <c r="D144" s="823"/>
      <c r="E144" s="823"/>
      <c r="F144" s="823"/>
      <c r="G144" s="823"/>
      <c r="H144" s="823"/>
      <c r="I144" s="823"/>
      <c r="J144" s="823"/>
      <c r="K144" s="819"/>
      <c r="L144" s="818" t="s">
        <v>988</v>
      </c>
      <c r="M144" s="819"/>
      <c r="N144" s="818" t="s">
        <v>137</v>
      </c>
      <c r="O144" s="823"/>
      <c r="P144" s="819"/>
      <c r="Q144" s="7" t="s">
        <v>4</v>
      </c>
      <c r="R144" s="7" t="s">
        <v>4</v>
      </c>
      <c r="S144" s="7" t="s">
        <v>4</v>
      </c>
    </row>
    <row r="145" spans="1:19" ht="60.75" customHeight="1">
      <c r="A145" s="859" t="s">
        <v>516</v>
      </c>
      <c r="B145" s="860"/>
      <c r="C145" s="859" t="s">
        <v>743</v>
      </c>
      <c r="D145" s="896"/>
      <c r="E145" s="896"/>
      <c r="F145" s="896"/>
      <c r="G145" s="896"/>
      <c r="H145" s="896"/>
      <c r="I145" s="896"/>
      <c r="J145" s="896"/>
      <c r="K145" s="860"/>
      <c r="L145" s="897" t="s">
        <v>514</v>
      </c>
      <c r="M145" s="898"/>
      <c r="N145" s="897" t="s">
        <v>565</v>
      </c>
      <c r="O145" s="899"/>
      <c r="P145" s="898"/>
      <c r="Q145" s="7" t="s">
        <v>4</v>
      </c>
      <c r="R145" s="7" t="s">
        <v>4</v>
      </c>
      <c r="S145" s="7" t="s">
        <v>4</v>
      </c>
    </row>
    <row r="146" spans="1:19" ht="80.25" customHeight="1">
      <c r="A146" s="824" t="s">
        <v>515</v>
      </c>
      <c r="B146" s="826"/>
      <c r="C146" s="829" t="s">
        <v>744</v>
      </c>
      <c r="D146" s="830"/>
      <c r="E146" s="830"/>
      <c r="F146" s="830"/>
      <c r="G146" s="830"/>
      <c r="H146" s="830"/>
      <c r="I146" s="830"/>
      <c r="J146" s="830"/>
      <c r="K146" s="831"/>
      <c r="L146" s="829" t="s">
        <v>989</v>
      </c>
      <c r="M146" s="831"/>
      <c r="N146" s="824" t="s">
        <v>107</v>
      </c>
      <c r="O146" s="825"/>
      <c r="P146" s="826"/>
      <c r="Q146" s="23" t="s">
        <v>4</v>
      </c>
      <c r="R146" s="23" t="s">
        <v>4</v>
      </c>
      <c r="S146" s="23" t="s">
        <v>4</v>
      </c>
    </row>
    <row r="147" spans="1:19" ht="78" customHeight="1">
      <c r="A147" s="827"/>
      <c r="B147" s="828"/>
      <c r="C147" s="846" t="s">
        <v>745</v>
      </c>
      <c r="D147" s="847"/>
      <c r="E147" s="847"/>
      <c r="F147" s="847"/>
      <c r="G147" s="847"/>
      <c r="H147" s="847"/>
      <c r="I147" s="847"/>
      <c r="J147" s="847"/>
      <c r="K147" s="848"/>
      <c r="L147" s="846" t="s">
        <v>990</v>
      </c>
      <c r="M147" s="848"/>
      <c r="N147" s="827"/>
      <c r="O147" s="849"/>
      <c r="P147" s="828"/>
      <c r="Q147" s="24" t="s">
        <v>4</v>
      </c>
      <c r="R147" s="24" t="s">
        <v>4</v>
      </c>
      <c r="S147" s="24" t="s">
        <v>4</v>
      </c>
    </row>
    <row r="148" spans="1:19" ht="66.75" customHeight="1">
      <c r="A148" s="835" t="s">
        <v>517</v>
      </c>
      <c r="B148" s="837"/>
      <c r="C148" s="824" t="s">
        <v>746</v>
      </c>
      <c r="D148" s="825"/>
      <c r="E148" s="825"/>
      <c r="F148" s="825"/>
      <c r="G148" s="825"/>
      <c r="H148" s="825"/>
      <c r="I148" s="825"/>
      <c r="J148" s="825"/>
      <c r="K148" s="826"/>
      <c r="L148" s="824" t="s">
        <v>991</v>
      </c>
      <c r="M148" s="826"/>
      <c r="N148" s="824" t="s">
        <v>112</v>
      </c>
      <c r="O148" s="825"/>
      <c r="P148" s="826"/>
      <c r="Q148" s="23" t="s">
        <v>4</v>
      </c>
      <c r="R148" s="23" t="s">
        <v>4</v>
      </c>
      <c r="S148" s="23" t="s">
        <v>4</v>
      </c>
    </row>
    <row r="149" spans="1:19" ht="60.75" customHeight="1">
      <c r="A149" s="838"/>
      <c r="B149" s="840"/>
      <c r="C149" s="820" t="s">
        <v>747</v>
      </c>
      <c r="D149" s="821"/>
      <c r="E149" s="821"/>
      <c r="F149" s="821"/>
      <c r="G149" s="821"/>
      <c r="H149" s="821"/>
      <c r="I149" s="821"/>
      <c r="J149" s="821"/>
      <c r="K149" s="822"/>
      <c r="L149" s="820" t="s">
        <v>992</v>
      </c>
      <c r="M149" s="822"/>
      <c r="N149" s="820" t="s">
        <v>113</v>
      </c>
      <c r="O149" s="821"/>
      <c r="P149" s="822"/>
      <c r="Q149" s="6" t="s">
        <v>4</v>
      </c>
      <c r="R149" s="6" t="s">
        <v>4</v>
      </c>
      <c r="S149" s="6" t="s">
        <v>4</v>
      </c>
    </row>
    <row r="150" spans="1:19" ht="122.25" customHeight="1">
      <c r="A150" s="838"/>
      <c r="B150" s="840"/>
      <c r="C150" s="853" t="s">
        <v>748</v>
      </c>
      <c r="D150" s="854"/>
      <c r="E150" s="854"/>
      <c r="F150" s="854"/>
      <c r="G150" s="854"/>
      <c r="H150" s="854"/>
      <c r="I150" s="854"/>
      <c r="J150" s="854"/>
      <c r="K150" s="855"/>
      <c r="L150" s="853" t="s">
        <v>993</v>
      </c>
      <c r="M150" s="855"/>
      <c r="N150" s="853" t="s">
        <v>114</v>
      </c>
      <c r="O150" s="854"/>
      <c r="P150" s="855"/>
      <c r="Q150" s="3" t="s">
        <v>4</v>
      </c>
      <c r="R150" s="3" t="s">
        <v>4</v>
      </c>
      <c r="S150" s="3" t="s">
        <v>4</v>
      </c>
    </row>
    <row r="151" spans="1:19" ht="123" customHeight="1">
      <c r="A151" s="838"/>
      <c r="B151" s="840"/>
      <c r="C151" s="820" t="s">
        <v>749</v>
      </c>
      <c r="D151" s="821"/>
      <c r="E151" s="821"/>
      <c r="F151" s="821"/>
      <c r="G151" s="821"/>
      <c r="H151" s="821"/>
      <c r="I151" s="821"/>
      <c r="J151" s="821"/>
      <c r="K151" s="822"/>
      <c r="L151" s="820" t="s">
        <v>994</v>
      </c>
      <c r="M151" s="822"/>
      <c r="N151" s="820" t="s">
        <v>115</v>
      </c>
      <c r="O151" s="821"/>
      <c r="P151" s="822"/>
      <c r="Q151" s="6" t="s">
        <v>4</v>
      </c>
      <c r="R151" s="6" t="s">
        <v>4</v>
      </c>
      <c r="S151" s="6" t="s">
        <v>4</v>
      </c>
    </row>
    <row r="152" spans="1:19" ht="133.5" customHeight="1">
      <c r="A152" s="838"/>
      <c r="B152" s="840"/>
      <c r="C152" s="820" t="s">
        <v>750</v>
      </c>
      <c r="D152" s="821"/>
      <c r="E152" s="821"/>
      <c r="F152" s="821"/>
      <c r="G152" s="821"/>
      <c r="H152" s="821"/>
      <c r="I152" s="821"/>
      <c r="J152" s="821"/>
      <c r="K152" s="822"/>
      <c r="L152" s="820" t="s">
        <v>995</v>
      </c>
      <c r="M152" s="822"/>
      <c r="N152" s="820" t="s">
        <v>116</v>
      </c>
      <c r="O152" s="821"/>
      <c r="P152" s="822"/>
      <c r="Q152" s="6" t="s">
        <v>4</v>
      </c>
      <c r="R152" s="6" t="s">
        <v>4</v>
      </c>
      <c r="S152" s="6" t="s">
        <v>4</v>
      </c>
    </row>
    <row r="153" spans="1:19" ht="59.25" customHeight="1">
      <c r="A153" s="838"/>
      <c r="B153" s="840"/>
      <c r="C153" s="820" t="s">
        <v>751</v>
      </c>
      <c r="D153" s="821"/>
      <c r="E153" s="821"/>
      <c r="F153" s="821"/>
      <c r="G153" s="821"/>
      <c r="H153" s="821"/>
      <c r="I153" s="821"/>
      <c r="J153" s="821"/>
      <c r="K153" s="822"/>
      <c r="L153" s="820" t="s">
        <v>996</v>
      </c>
      <c r="M153" s="822"/>
      <c r="N153" s="820" t="s">
        <v>117</v>
      </c>
      <c r="O153" s="821"/>
      <c r="P153" s="822"/>
      <c r="Q153" s="6" t="s">
        <v>4</v>
      </c>
      <c r="R153" s="6" t="s">
        <v>4</v>
      </c>
      <c r="S153" s="6" t="s">
        <v>4</v>
      </c>
    </row>
    <row r="154" spans="1:19" ht="62.25" customHeight="1">
      <c r="A154" s="841"/>
      <c r="B154" s="843"/>
      <c r="C154" s="815" t="s">
        <v>752</v>
      </c>
      <c r="D154" s="816"/>
      <c r="E154" s="816"/>
      <c r="F154" s="816"/>
      <c r="G154" s="816"/>
      <c r="H154" s="816"/>
      <c r="I154" s="816"/>
      <c r="J154" s="816"/>
      <c r="K154" s="817"/>
      <c r="L154" s="815" t="s">
        <v>997</v>
      </c>
      <c r="M154" s="817"/>
      <c r="N154" s="815" t="s">
        <v>118</v>
      </c>
      <c r="O154" s="816"/>
      <c r="P154" s="817"/>
      <c r="Q154" s="5" t="s">
        <v>4</v>
      </c>
      <c r="R154" s="5" t="s">
        <v>4</v>
      </c>
      <c r="S154" s="5" t="s">
        <v>4</v>
      </c>
    </row>
    <row r="155" spans="1:19" ht="77.25" customHeight="1">
      <c r="A155" s="835" t="s">
        <v>518</v>
      </c>
      <c r="B155" s="837"/>
      <c r="C155" s="829" t="s">
        <v>753</v>
      </c>
      <c r="D155" s="830"/>
      <c r="E155" s="830"/>
      <c r="F155" s="830"/>
      <c r="G155" s="830"/>
      <c r="H155" s="830"/>
      <c r="I155" s="830"/>
      <c r="J155" s="830"/>
      <c r="K155" s="831"/>
      <c r="L155" s="829" t="s">
        <v>998</v>
      </c>
      <c r="M155" s="831"/>
      <c r="N155" s="824" t="s">
        <v>119</v>
      </c>
      <c r="O155" s="825"/>
      <c r="P155" s="826"/>
      <c r="Q155" s="23" t="s">
        <v>4</v>
      </c>
      <c r="R155" s="23" t="s">
        <v>4</v>
      </c>
      <c r="S155" s="23" t="s">
        <v>4</v>
      </c>
    </row>
    <row r="156" spans="1:19" ht="63.75" customHeight="1">
      <c r="A156" s="838"/>
      <c r="B156" s="840"/>
      <c r="C156" s="846" t="s">
        <v>754</v>
      </c>
      <c r="D156" s="847"/>
      <c r="E156" s="847"/>
      <c r="F156" s="847"/>
      <c r="G156" s="847"/>
      <c r="H156" s="847"/>
      <c r="I156" s="847"/>
      <c r="J156" s="847"/>
      <c r="K156" s="848"/>
      <c r="L156" s="846" t="s">
        <v>999</v>
      </c>
      <c r="M156" s="848"/>
      <c r="N156" s="820" t="s">
        <v>120</v>
      </c>
      <c r="O156" s="821"/>
      <c r="P156" s="822"/>
      <c r="Q156" s="24" t="s">
        <v>4</v>
      </c>
      <c r="R156" s="24" t="s">
        <v>4</v>
      </c>
      <c r="S156" s="24" t="s">
        <v>4</v>
      </c>
    </row>
    <row r="157" spans="1:19" ht="57" customHeight="1">
      <c r="A157" s="838"/>
      <c r="B157" s="840"/>
      <c r="C157" s="846" t="s">
        <v>755</v>
      </c>
      <c r="D157" s="847"/>
      <c r="E157" s="847"/>
      <c r="F157" s="847"/>
      <c r="G157" s="847"/>
      <c r="H157" s="847"/>
      <c r="I157" s="847"/>
      <c r="J157" s="847"/>
      <c r="K157" s="848"/>
      <c r="L157" s="894" t="s">
        <v>498</v>
      </c>
      <c r="M157" s="895"/>
      <c r="N157" s="894" t="s">
        <v>504</v>
      </c>
      <c r="O157" s="900"/>
      <c r="P157" s="895"/>
      <c r="Q157" s="24" t="s">
        <v>4</v>
      </c>
      <c r="R157" s="24" t="s">
        <v>4</v>
      </c>
      <c r="S157" s="24" t="s">
        <v>4</v>
      </c>
    </row>
    <row r="158" spans="1:19" ht="79.5" customHeight="1">
      <c r="A158" s="838"/>
      <c r="B158" s="840"/>
      <c r="C158" s="820" t="s">
        <v>756</v>
      </c>
      <c r="D158" s="821"/>
      <c r="E158" s="821"/>
      <c r="F158" s="821"/>
      <c r="G158" s="821"/>
      <c r="H158" s="821"/>
      <c r="I158" s="821"/>
      <c r="J158" s="821"/>
      <c r="K158" s="822"/>
      <c r="L158" s="838"/>
      <c r="M158" s="840"/>
      <c r="N158" s="901"/>
      <c r="O158" s="902"/>
      <c r="P158" s="903"/>
      <c r="Q158" s="6" t="s">
        <v>4</v>
      </c>
      <c r="R158" s="6" t="s">
        <v>4</v>
      </c>
      <c r="S158" s="6" t="s">
        <v>4</v>
      </c>
    </row>
    <row r="159" spans="1:19" ht="57" customHeight="1">
      <c r="A159" s="838"/>
      <c r="B159" s="840"/>
      <c r="C159" s="827" t="s">
        <v>757</v>
      </c>
      <c r="D159" s="849"/>
      <c r="E159" s="849"/>
      <c r="F159" s="849"/>
      <c r="G159" s="849"/>
      <c r="H159" s="849"/>
      <c r="I159" s="849"/>
      <c r="J159" s="849"/>
      <c r="K159" s="828"/>
      <c r="L159" s="901"/>
      <c r="M159" s="903"/>
      <c r="N159" s="901" t="s">
        <v>505</v>
      </c>
      <c r="O159" s="902"/>
      <c r="P159" s="903"/>
      <c r="Q159" s="22" t="s">
        <v>4</v>
      </c>
      <c r="R159" s="22" t="s">
        <v>4</v>
      </c>
      <c r="S159" s="22" t="s">
        <v>4</v>
      </c>
    </row>
    <row r="160" spans="1:19" ht="83.25" customHeight="1">
      <c r="A160" s="841"/>
      <c r="B160" s="843"/>
      <c r="C160" s="818" t="s">
        <v>758</v>
      </c>
      <c r="D160" s="823"/>
      <c r="E160" s="823"/>
      <c r="F160" s="823"/>
      <c r="G160" s="823"/>
      <c r="H160" s="823"/>
      <c r="I160" s="823"/>
      <c r="J160" s="823"/>
      <c r="K160" s="819"/>
      <c r="L160" s="818" t="s">
        <v>1000</v>
      </c>
      <c r="M160" s="819"/>
      <c r="N160" s="815" t="s">
        <v>1024</v>
      </c>
      <c r="O160" s="816"/>
      <c r="P160" s="817"/>
      <c r="Q160" s="7" t="s">
        <v>4</v>
      </c>
      <c r="R160" s="7" t="s">
        <v>4</v>
      </c>
      <c r="S160" s="7" t="s">
        <v>4</v>
      </c>
    </row>
    <row r="161" spans="1:19" ht="57" customHeight="1">
      <c r="A161" s="835" t="s">
        <v>519</v>
      </c>
      <c r="B161" s="837"/>
      <c r="C161" s="829" t="s">
        <v>759</v>
      </c>
      <c r="D161" s="830"/>
      <c r="E161" s="830"/>
      <c r="F161" s="830"/>
      <c r="G161" s="830"/>
      <c r="H161" s="830"/>
      <c r="I161" s="830"/>
      <c r="J161" s="830"/>
      <c r="K161" s="831"/>
      <c r="L161" s="905" t="s">
        <v>499</v>
      </c>
      <c r="M161" s="906"/>
      <c r="N161" s="829"/>
      <c r="O161" s="830"/>
      <c r="P161" s="831"/>
      <c r="Q161" s="4" t="s">
        <v>4</v>
      </c>
      <c r="R161" s="4" t="s">
        <v>4</v>
      </c>
      <c r="S161" s="4" t="s">
        <v>4</v>
      </c>
    </row>
    <row r="162" spans="1:19" ht="82.5" customHeight="1">
      <c r="A162" s="838"/>
      <c r="B162" s="840"/>
      <c r="C162" s="854" t="s">
        <v>888</v>
      </c>
      <c r="D162" s="854"/>
      <c r="E162" s="854"/>
      <c r="F162" s="854"/>
      <c r="G162" s="854"/>
      <c r="H162" s="854"/>
      <c r="I162" s="854"/>
      <c r="J162" s="854"/>
      <c r="K162" s="855"/>
      <c r="L162" s="827" t="s">
        <v>1001</v>
      </c>
      <c r="M162" s="828"/>
      <c r="N162" s="853" t="s">
        <v>218</v>
      </c>
      <c r="O162" s="854"/>
      <c r="P162" s="855"/>
      <c r="Q162" s="3" t="s">
        <v>4</v>
      </c>
      <c r="R162" s="3" t="s">
        <v>4</v>
      </c>
      <c r="S162" s="3" t="s">
        <v>4</v>
      </c>
    </row>
    <row r="163" spans="1:19" ht="64.5" customHeight="1">
      <c r="A163" s="838"/>
      <c r="B163" s="840"/>
      <c r="C163" s="821" t="s">
        <v>889</v>
      </c>
      <c r="D163" s="821"/>
      <c r="E163" s="821"/>
      <c r="F163" s="821"/>
      <c r="G163" s="821"/>
      <c r="H163" s="821"/>
      <c r="I163" s="821"/>
      <c r="J163" s="821"/>
      <c r="K163" s="822"/>
      <c r="L163" s="827"/>
      <c r="M163" s="828"/>
      <c r="N163" s="820" t="s">
        <v>222</v>
      </c>
      <c r="O163" s="821"/>
      <c r="P163" s="822"/>
      <c r="Q163" s="6" t="s">
        <v>4</v>
      </c>
      <c r="R163" s="6" t="s">
        <v>4</v>
      </c>
      <c r="S163" s="6" t="s">
        <v>4</v>
      </c>
    </row>
    <row r="164" spans="1:19" ht="64.5" customHeight="1">
      <c r="A164" s="841"/>
      <c r="B164" s="843"/>
      <c r="C164" s="823" t="s">
        <v>760</v>
      </c>
      <c r="D164" s="823"/>
      <c r="E164" s="823"/>
      <c r="F164" s="823"/>
      <c r="G164" s="823"/>
      <c r="H164" s="823"/>
      <c r="I164" s="823"/>
      <c r="J164" s="823"/>
      <c r="K164" s="819"/>
      <c r="L164" s="815"/>
      <c r="M164" s="817"/>
      <c r="N164" s="818" t="s">
        <v>223</v>
      </c>
      <c r="O164" s="823"/>
      <c r="P164" s="819"/>
      <c r="Q164" s="7" t="s">
        <v>4</v>
      </c>
      <c r="R164" s="7" t="s">
        <v>4</v>
      </c>
      <c r="S164" s="7" t="s">
        <v>4</v>
      </c>
    </row>
    <row r="165" spans="1:19" ht="66" customHeight="1">
      <c r="A165" s="815" t="s">
        <v>520</v>
      </c>
      <c r="B165" s="904"/>
      <c r="C165" s="832" t="s">
        <v>211</v>
      </c>
      <c r="D165" s="834"/>
      <c r="E165" s="834"/>
      <c r="F165" s="834"/>
      <c r="G165" s="834"/>
      <c r="H165" s="834"/>
      <c r="I165" s="834"/>
      <c r="J165" s="834"/>
      <c r="K165" s="833"/>
      <c r="L165" s="832" t="s">
        <v>1002</v>
      </c>
      <c r="M165" s="833"/>
      <c r="N165" s="832" t="s">
        <v>138</v>
      </c>
      <c r="O165" s="834"/>
      <c r="P165" s="833"/>
      <c r="Q165" s="13" t="s">
        <v>4</v>
      </c>
      <c r="R165" s="13" t="s">
        <v>4</v>
      </c>
      <c r="S165" s="13" t="s">
        <v>4</v>
      </c>
    </row>
    <row r="166" spans="1:19" ht="61.5" customHeight="1">
      <c r="A166" s="832" t="s">
        <v>521</v>
      </c>
      <c r="B166" s="861"/>
      <c r="C166" s="832" t="s">
        <v>212</v>
      </c>
      <c r="D166" s="834"/>
      <c r="E166" s="834"/>
      <c r="F166" s="834"/>
      <c r="G166" s="834"/>
      <c r="H166" s="834"/>
      <c r="I166" s="834"/>
      <c r="J166" s="834"/>
      <c r="K166" s="833"/>
      <c r="L166" s="832" t="s">
        <v>1003</v>
      </c>
      <c r="M166" s="833"/>
      <c r="N166" s="832" t="s">
        <v>74</v>
      </c>
      <c r="O166" s="834"/>
      <c r="P166" s="833"/>
      <c r="Q166" s="13" t="s">
        <v>4</v>
      </c>
      <c r="R166" s="13" t="s">
        <v>4</v>
      </c>
      <c r="S166" s="13" t="s">
        <v>4</v>
      </c>
    </row>
    <row r="167" spans="1:19" ht="64.5" customHeight="1">
      <c r="A167" s="824" t="s">
        <v>522</v>
      </c>
      <c r="B167" s="826"/>
      <c r="C167" s="829" t="s">
        <v>761</v>
      </c>
      <c r="D167" s="830"/>
      <c r="E167" s="830"/>
      <c r="F167" s="830"/>
      <c r="G167" s="830"/>
      <c r="H167" s="830"/>
      <c r="I167" s="830"/>
      <c r="J167" s="830"/>
      <c r="K167" s="831"/>
      <c r="L167" s="829" t="s">
        <v>1004</v>
      </c>
      <c r="M167" s="831"/>
      <c r="N167" s="824" t="s">
        <v>142</v>
      </c>
      <c r="O167" s="825"/>
      <c r="P167" s="826"/>
      <c r="Q167" s="23" t="s">
        <v>4</v>
      </c>
      <c r="R167" s="23" t="s">
        <v>4</v>
      </c>
      <c r="S167" s="23" t="s">
        <v>4</v>
      </c>
    </row>
    <row r="168" spans="1:19" ht="139.5" customHeight="1">
      <c r="A168" s="815"/>
      <c r="B168" s="817"/>
      <c r="C168" s="818" t="s">
        <v>890</v>
      </c>
      <c r="D168" s="823"/>
      <c r="E168" s="823"/>
      <c r="F168" s="823"/>
      <c r="G168" s="823"/>
      <c r="H168" s="823"/>
      <c r="I168" s="823"/>
      <c r="J168" s="823"/>
      <c r="K168" s="819"/>
      <c r="L168" s="818" t="s">
        <v>1005</v>
      </c>
      <c r="M168" s="819"/>
      <c r="N168" s="818" t="s">
        <v>121</v>
      </c>
      <c r="O168" s="823"/>
      <c r="P168" s="819"/>
      <c r="Q168" s="7" t="s">
        <v>4</v>
      </c>
      <c r="R168" s="7" t="s">
        <v>4</v>
      </c>
      <c r="S168" s="7" t="s">
        <v>4</v>
      </c>
    </row>
    <row r="169" spans="1:19" ht="158.25" customHeight="1">
      <c r="A169" s="824" t="s">
        <v>523</v>
      </c>
      <c r="B169" s="826"/>
      <c r="C169" s="829" t="s">
        <v>1044</v>
      </c>
      <c r="D169" s="830"/>
      <c r="E169" s="830"/>
      <c r="F169" s="830"/>
      <c r="G169" s="830"/>
      <c r="H169" s="830"/>
      <c r="I169" s="830"/>
      <c r="J169" s="830"/>
      <c r="K169" s="831"/>
      <c r="L169" s="829" t="s">
        <v>122</v>
      </c>
      <c r="M169" s="831"/>
      <c r="N169" s="824" t="s">
        <v>123</v>
      </c>
      <c r="O169" s="825"/>
      <c r="P169" s="826"/>
      <c r="Q169" s="23" t="s">
        <v>4</v>
      </c>
      <c r="R169" s="23" t="s">
        <v>4</v>
      </c>
      <c r="S169" s="23" t="s">
        <v>4</v>
      </c>
    </row>
    <row r="170" spans="1:19" ht="117.75" customHeight="1">
      <c r="A170" s="827"/>
      <c r="B170" s="828"/>
      <c r="C170" s="818" t="s">
        <v>891</v>
      </c>
      <c r="D170" s="823"/>
      <c r="E170" s="823"/>
      <c r="F170" s="823"/>
      <c r="G170" s="823"/>
      <c r="H170" s="823"/>
      <c r="I170" s="823"/>
      <c r="J170" s="823"/>
      <c r="K170" s="819"/>
      <c r="L170" s="846" t="s">
        <v>124</v>
      </c>
      <c r="M170" s="848"/>
      <c r="N170" s="846" t="s">
        <v>74</v>
      </c>
      <c r="O170" s="847"/>
      <c r="P170" s="848"/>
      <c r="Q170" s="24" t="s">
        <v>4</v>
      </c>
      <c r="R170" s="24" t="s">
        <v>4</v>
      </c>
      <c r="S170" s="24" t="s">
        <v>4</v>
      </c>
    </row>
    <row r="171" spans="1:19" ht="24.75" customHeight="1">
      <c r="A171" s="873" t="s">
        <v>225</v>
      </c>
      <c r="B171" s="874"/>
      <c r="C171" s="874"/>
      <c r="D171" s="874"/>
      <c r="E171" s="874"/>
      <c r="F171" s="874"/>
      <c r="G171" s="874"/>
      <c r="H171" s="874"/>
      <c r="I171" s="874"/>
      <c r="J171" s="874"/>
      <c r="K171" s="874"/>
      <c r="L171" s="874"/>
      <c r="M171" s="874"/>
      <c r="N171" s="874"/>
      <c r="O171" s="874"/>
      <c r="P171" s="874"/>
      <c r="Q171" s="874"/>
      <c r="R171" s="874"/>
      <c r="S171" s="875"/>
    </row>
    <row r="172" spans="1:19" ht="87" customHeight="1">
      <c r="A172" s="824" t="s">
        <v>133</v>
      </c>
      <c r="B172" s="826"/>
      <c r="C172" s="829" t="s">
        <v>762</v>
      </c>
      <c r="D172" s="830"/>
      <c r="E172" s="830"/>
      <c r="F172" s="830"/>
      <c r="G172" s="830"/>
      <c r="H172" s="830"/>
      <c r="I172" s="830"/>
      <c r="J172" s="830"/>
      <c r="K172" s="831"/>
      <c r="L172" s="829" t="s">
        <v>134</v>
      </c>
      <c r="M172" s="831"/>
      <c r="N172" s="824" t="s">
        <v>107</v>
      </c>
      <c r="O172" s="825"/>
      <c r="P172" s="826"/>
      <c r="Q172" s="23" t="s">
        <v>4</v>
      </c>
      <c r="R172" s="23" t="s">
        <v>4</v>
      </c>
      <c r="S172" s="23" t="s">
        <v>4</v>
      </c>
    </row>
    <row r="173" spans="1:19" ht="85.5" customHeight="1">
      <c r="A173" s="815"/>
      <c r="B173" s="817"/>
      <c r="C173" s="818" t="s">
        <v>763</v>
      </c>
      <c r="D173" s="823"/>
      <c r="E173" s="823"/>
      <c r="F173" s="823"/>
      <c r="G173" s="823"/>
      <c r="H173" s="823"/>
      <c r="I173" s="823"/>
      <c r="J173" s="823"/>
      <c r="K173" s="819"/>
      <c r="L173" s="818" t="s">
        <v>135</v>
      </c>
      <c r="M173" s="819"/>
      <c r="N173" s="815"/>
      <c r="O173" s="816"/>
      <c r="P173" s="817"/>
      <c r="Q173" s="7" t="s">
        <v>4</v>
      </c>
      <c r="R173" s="7" t="s">
        <v>4</v>
      </c>
      <c r="S173" s="7" t="s">
        <v>4</v>
      </c>
    </row>
    <row r="174" spans="1:19">
      <c r="A174" s="12"/>
      <c r="B174" s="12"/>
      <c r="C174" s="9"/>
      <c r="D174" s="9"/>
      <c r="E174" s="9"/>
      <c r="F174" s="9"/>
      <c r="G174" s="9"/>
      <c r="H174" s="9"/>
      <c r="I174" s="9"/>
      <c r="J174" s="9"/>
      <c r="K174" s="9"/>
      <c r="L174" s="9"/>
      <c r="M174" s="9"/>
      <c r="N174" s="9"/>
      <c r="O174" s="9"/>
      <c r="P174" s="9"/>
    </row>
    <row r="175" spans="1:19">
      <c r="A175" s="12"/>
      <c r="B175" s="12"/>
      <c r="C175" s="9"/>
      <c r="D175" s="9"/>
      <c r="E175" s="9"/>
      <c r="F175" s="9"/>
      <c r="G175" s="9"/>
      <c r="H175" s="9"/>
      <c r="I175" s="9"/>
      <c r="J175" s="9"/>
      <c r="K175" s="9"/>
      <c r="L175" s="9"/>
      <c r="M175" s="9"/>
      <c r="N175" s="9"/>
      <c r="O175" s="9"/>
      <c r="P175" s="9"/>
    </row>
    <row r="176" spans="1:19">
      <c r="A176" s="12"/>
      <c r="B176" s="12"/>
      <c r="C176" s="9"/>
      <c r="D176" s="9"/>
      <c r="E176" s="9"/>
      <c r="F176" s="9"/>
      <c r="G176" s="9"/>
      <c r="H176" s="9"/>
      <c r="I176" s="9"/>
      <c r="J176" s="9"/>
      <c r="K176" s="9"/>
      <c r="L176" s="9"/>
      <c r="M176" s="9"/>
      <c r="N176" s="9"/>
      <c r="O176" s="9"/>
      <c r="P176" s="9"/>
    </row>
    <row r="177" spans="1:16">
      <c r="A177" s="12"/>
      <c r="B177" s="12"/>
      <c r="C177" s="9"/>
      <c r="D177" s="9"/>
      <c r="E177" s="9"/>
      <c r="F177" s="9"/>
      <c r="G177" s="9"/>
      <c r="H177" s="9"/>
      <c r="I177" s="9"/>
      <c r="J177" s="9"/>
      <c r="K177" s="9"/>
      <c r="L177" s="9"/>
      <c r="M177" s="9"/>
      <c r="N177" s="9"/>
      <c r="O177" s="9"/>
      <c r="P177" s="9"/>
    </row>
    <row r="178" spans="1:16">
      <c r="A178" s="12"/>
      <c r="B178" s="12"/>
      <c r="C178" s="9"/>
      <c r="D178" s="9"/>
      <c r="E178" s="9"/>
      <c r="F178" s="9"/>
      <c r="G178" s="9"/>
      <c r="H178" s="9"/>
      <c r="I178" s="9"/>
      <c r="J178" s="9"/>
      <c r="K178" s="9"/>
      <c r="L178" s="9"/>
      <c r="M178" s="9"/>
      <c r="N178" s="9"/>
      <c r="O178" s="9"/>
      <c r="P178" s="9"/>
    </row>
    <row r="179" spans="1:16">
      <c r="A179" s="12"/>
      <c r="B179" s="12"/>
      <c r="C179" s="9"/>
      <c r="D179" s="9"/>
      <c r="E179" s="9"/>
      <c r="F179" s="9"/>
      <c r="G179" s="9"/>
      <c r="H179" s="9"/>
      <c r="I179" s="9"/>
      <c r="J179" s="9"/>
      <c r="K179" s="9"/>
      <c r="L179" s="9"/>
      <c r="M179" s="9"/>
      <c r="N179" s="9"/>
      <c r="O179" s="9"/>
      <c r="P179" s="9"/>
    </row>
    <row r="180" spans="1:16">
      <c r="A180" s="12"/>
      <c r="B180" s="12"/>
      <c r="C180" s="9"/>
      <c r="D180" s="9"/>
      <c r="E180" s="9"/>
      <c r="F180" s="9"/>
      <c r="G180" s="9"/>
      <c r="H180" s="9"/>
      <c r="I180" s="9"/>
      <c r="J180" s="9"/>
      <c r="K180" s="9"/>
      <c r="L180" s="9"/>
      <c r="M180" s="9"/>
      <c r="N180" s="9"/>
      <c r="O180" s="9"/>
      <c r="P180" s="9"/>
    </row>
    <row r="181" spans="1:16">
      <c r="A181" s="12"/>
      <c r="B181" s="12"/>
      <c r="C181" s="9"/>
      <c r="D181" s="9"/>
      <c r="E181" s="9"/>
      <c r="F181" s="9"/>
      <c r="G181" s="9"/>
      <c r="H181" s="9"/>
      <c r="I181" s="9"/>
      <c r="J181" s="9"/>
      <c r="K181" s="9"/>
      <c r="L181" s="9"/>
      <c r="M181" s="9"/>
      <c r="N181" s="9"/>
      <c r="O181" s="9"/>
      <c r="P181" s="9"/>
    </row>
    <row r="182" spans="1:16">
      <c r="A182" s="12"/>
      <c r="B182" s="12"/>
      <c r="C182" s="9"/>
      <c r="D182" s="9"/>
      <c r="E182" s="9"/>
      <c r="F182" s="9"/>
      <c r="G182" s="9"/>
      <c r="H182" s="9"/>
      <c r="I182" s="9"/>
      <c r="J182" s="9"/>
      <c r="K182" s="9"/>
      <c r="L182" s="9"/>
      <c r="M182" s="9"/>
      <c r="N182" s="9"/>
      <c r="O182" s="9"/>
      <c r="P182" s="9"/>
    </row>
    <row r="183" spans="1:16">
      <c r="A183" s="12"/>
      <c r="B183" s="12"/>
      <c r="C183" s="9"/>
      <c r="D183" s="9"/>
      <c r="E183" s="9"/>
      <c r="F183" s="9"/>
      <c r="G183" s="9"/>
      <c r="H183" s="9"/>
      <c r="I183" s="9"/>
      <c r="J183" s="9"/>
      <c r="K183" s="9"/>
      <c r="L183" s="9"/>
      <c r="M183" s="9"/>
      <c r="N183" s="9"/>
      <c r="O183" s="9"/>
      <c r="P183" s="9"/>
    </row>
    <row r="184" spans="1:16">
      <c r="A184" s="12"/>
      <c r="B184" s="12"/>
      <c r="C184" s="9"/>
      <c r="D184" s="9"/>
      <c r="E184" s="9"/>
      <c r="F184" s="9"/>
      <c r="G184" s="9"/>
      <c r="H184" s="9"/>
      <c r="I184" s="9"/>
      <c r="J184" s="9"/>
      <c r="K184" s="9"/>
      <c r="L184" s="9"/>
      <c r="M184" s="9"/>
      <c r="N184" s="9"/>
      <c r="O184" s="9"/>
      <c r="P184" s="9"/>
    </row>
    <row r="185" spans="1:16">
      <c r="A185" s="12"/>
      <c r="B185" s="12"/>
      <c r="C185" s="9"/>
      <c r="D185" s="9"/>
      <c r="E185" s="9"/>
      <c r="F185" s="9"/>
      <c r="G185" s="9"/>
      <c r="H185" s="9"/>
      <c r="I185" s="9"/>
      <c r="J185" s="9"/>
      <c r="K185" s="9"/>
      <c r="L185" s="9"/>
      <c r="M185" s="9"/>
      <c r="N185" s="9"/>
      <c r="O185" s="9"/>
      <c r="P185" s="9"/>
    </row>
    <row r="186" spans="1:16">
      <c r="A186" s="12"/>
      <c r="B186" s="12"/>
      <c r="C186" s="9"/>
      <c r="D186" s="9"/>
      <c r="E186" s="9"/>
      <c r="F186" s="9"/>
      <c r="G186" s="9"/>
      <c r="H186" s="9"/>
      <c r="I186" s="9"/>
      <c r="J186" s="9"/>
      <c r="K186" s="9"/>
      <c r="L186" s="9"/>
      <c r="M186" s="9"/>
      <c r="N186" s="9"/>
      <c r="O186" s="9"/>
      <c r="P186" s="9"/>
    </row>
    <row r="187" spans="1:16">
      <c r="A187" s="12"/>
      <c r="B187" s="12"/>
      <c r="C187" s="9"/>
      <c r="D187" s="9"/>
      <c r="E187" s="9"/>
      <c r="F187" s="9"/>
      <c r="G187" s="9"/>
      <c r="H187" s="9"/>
      <c r="I187" s="9"/>
      <c r="J187" s="9"/>
      <c r="K187" s="9"/>
      <c r="L187" s="9"/>
      <c r="M187" s="9"/>
      <c r="N187" s="9"/>
      <c r="O187" s="9"/>
      <c r="P187" s="9"/>
    </row>
    <row r="188" spans="1:16">
      <c r="A188" s="12"/>
      <c r="B188" s="12"/>
      <c r="C188" s="9"/>
      <c r="D188" s="9"/>
      <c r="E188" s="9"/>
      <c r="F188" s="9"/>
      <c r="G188" s="9"/>
      <c r="H188" s="9"/>
      <c r="I188" s="9"/>
      <c r="J188" s="9"/>
      <c r="K188" s="9"/>
      <c r="L188" s="9"/>
      <c r="M188" s="9"/>
      <c r="N188" s="9"/>
      <c r="O188" s="9"/>
      <c r="P188" s="9"/>
    </row>
    <row r="189" spans="1:16">
      <c r="A189" s="12"/>
      <c r="B189" s="12"/>
      <c r="C189" s="9"/>
      <c r="D189" s="9"/>
      <c r="E189" s="9"/>
      <c r="F189" s="9"/>
      <c r="G189" s="9"/>
      <c r="H189" s="9"/>
      <c r="I189" s="9"/>
      <c r="J189" s="9"/>
      <c r="K189" s="9"/>
      <c r="L189" s="9"/>
      <c r="M189" s="9"/>
      <c r="N189" s="9"/>
      <c r="O189" s="9"/>
      <c r="P189" s="9"/>
    </row>
    <row r="190" spans="1:16">
      <c r="A190" s="12"/>
      <c r="B190" s="12"/>
      <c r="C190" s="9"/>
      <c r="D190" s="9"/>
      <c r="E190" s="9"/>
      <c r="F190" s="9"/>
      <c r="G190" s="9"/>
      <c r="H190" s="9"/>
      <c r="I190" s="9"/>
      <c r="J190" s="9"/>
      <c r="K190" s="9"/>
      <c r="L190" s="9"/>
      <c r="M190" s="9"/>
      <c r="N190" s="9"/>
      <c r="O190" s="9"/>
      <c r="P190" s="9"/>
    </row>
    <row r="191" spans="1:16">
      <c r="A191" s="12"/>
      <c r="B191" s="12"/>
      <c r="C191" s="9"/>
      <c r="D191" s="9"/>
      <c r="E191" s="9"/>
      <c r="F191" s="9"/>
      <c r="G191" s="9"/>
      <c r="H191" s="9"/>
      <c r="I191" s="9"/>
      <c r="J191" s="9"/>
      <c r="K191" s="9"/>
      <c r="L191" s="9"/>
      <c r="M191" s="9"/>
      <c r="N191" s="9"/>
      <c r="O191" s="9"/>
      <c r="P191" s="9"/>
    </row>
    <row r="192" spans="1:16">
      <c r="A192" s="12"/>
      <c r="B192" s="12"/>
      <c r="C192" s="9"/>
      <c r="D192" s="9"/>
      <c r="E192" s="9"/>
      <c r="F192" s="9"/>
      <c r="G192" s="9"/>
      <c r="H192" s="9"/>
      <c r="I192" s="9"/>
      <c r="J192" s="9"/>
      <c r="K192" s="9"/>
      <c r="L192" s="9"/>
      <c r="M192" s="9"/>
      <c r="N192" s="9"/>
      <c r="O192" s="9"/>
      <c r="P192" s="9"/>
    </row>
    <row r="193" spans="1:16">
      <c r="A193" s="12"/>
      <c r="B193" s="12"/>
      <c r="C193" s="9"/>
      <c r="D193" s="9"/>
      <c r="E193" s="9"/>
      <c r="F193" s="9"/>
      <c r="G193" s="9"/>
      <c r="H193" s="9"/>
      <c r="I193" s="9"/>
      <c r="J193" s="9"/>
      <c r="K193" s="9"/>
      <c r="L193" s="9"/>
      <c r="M193" s="9"/>
      <c r="N193" s="9"/>
      <c r="O193" s="9"/>
      <c r="P193" s="9"/>
    </row>
    <row r="194" spans="1:16">
      <c r="A194" s="12"/>
      <c r="B194" s="12"/>
      <c r="C194" s="9"/>
      <c r="D194" s="9"/>
      <c r="E194" s="9"/>
      <c r="F194" s="9"/>
      <c r="G194" s="9"/>
      <c r="H194" s="9"/>
      <c r="I194" s="9"/>
      <c r="J194" s="9"/>
      <c r="K194" s="9"/>
      <c r="L194" s="9"/>
      <c r="M194" s="9"/>
      <c r="N194" s="9"/>
      <c r="O194" s="9"/>
      <c r="P194" s="9"/>
    </row>
    <row r="195" spans="1:16">
      <c r="A195" s="12"/>
      <c r="B195" s="12"/>
      <c r="C195" s="9"/>
      <c r="D195" s="9"/>
      <c r="E195" s="9"/>
      <c r="F195" s="9"/>
      <c r="G195" s="9"/>
      <c r="H195" s="9"/>
      <c r="I195" s="9"/>
      <c r="J195" s="9"/>
      <c r="K195" s="9"/>
      <c r="L195" s="9"/>
      <c r="M195" s="9"/>
      <c r="N195" s="9"/>
      <c r="O195" s="9"/>
      <c r="P195" s="9"/>
    </row>
    <row r="196" spans="1:16">
      <c r="A196" s="12"/>
      <c r="B196" s="12"/>
      <c r="C196" s="9"/>
      <c r="D196" s="9"/>
      <c r="E196" s="9"/>
      <c r="F196" s="9"/>
      <c r="G196" s="9"/>
      <c r="H196" s="9"/>
      <c r="I196" s="9"/>
      <c r="J196" s="9"/>
      <c r="K196" s="9"/>
      <c r="L196" s="9"/>
      <c r="M196" s="9"/>
      <c r="N196" s="9"/>
      <c r="O196" s="9"/>
      <c r="P196" s="9"/>
    </row>
    <row r="197" spans="1:16">
      <c r="A197" s="12"/>
      <c r="B197" s="12"/>
      <c r="C197" s="9"/>
      <c r="D197" s="9"/>
      <c r="E197" s="9"/>
      <c r="F197" s="9"/>
      <c r="G197" s="9"/>
      <c r="H197" s="9"/>
      <c r="I197" s="9"/>
      <c r="J197" s="9"/>
      <c r="K197" s="9"/>
      <c r="L197" s="9"/>
      <c r="M197" s="9"/>
      <c r="N197" s="9"/>
      <c r="O197" s="9"/>
      <c r="P197" s="9"/>
    </row>
    <row r="198" spans="1:16">
      <c r="A198" s="12"/>
      <c r="B198" s="12"/>
      <c r="C198" s="9"/>
      <c r="D198" s="9"/>
      <c r="E198" s="9"/>
      <c r="F198" s="9"/>
      <c r="G198" s="9"/>
      <c r="H198" s="9"/>
      <c r="I198" s="9"/>
      <c r="J198" s="9"/>
      <c r="K198" s="9"/>
      <c r="L198" s="9"/>
      <c r="M198" s="9"/>
      <c r="N198" s="9"/>
      <c r="O198" s="9"/>
      <c r="P198" s="9"/>
    </row>
    <row r="199" spans="1:16">
      <c r="A199" s="12"/>
      <c r="B199" s="12"/>
      <c r="C199" s="9"/>
      <c r="D199" s="9"/>
      <c r="E199" s="9"/>
      <c r="F199" s="9"/>
      <c r="G199" s="9"/>
      <c r="H199" s="9"/>
      <c r="I199" s="9"/>
      <c r="J199" s="9"/>
      <c r="K199" s="9"/>
      <c r="L199" s="9"/>
      <c r="M199" s="9"/>
      <c r="N199" s="9"/>
      <c r="O199" s="9"/>
      <c r="P199" s="9"/>
    </row>
    <row r="200" spans="1:16">
      <c r="A200" s="12"/>
      <c r="B200" s="12"/>
      <c r="C200" s="9"/>
      <c r="D200" s="9"/>
      <c r="E200" s="9"/>
      <c r="F200" s="9"/>
      <c r="G200" s="9"/>
      <c r="H200" s="9"/>
      <c r="I200" s="9"/>
      <c r="J200" s="9"/>
      <c r="K200" s="9"/>
      <c r="L200" s="9"/>
      <c r="M200" s="9"/>
      <c r="N200" s="9"/>
      <c r="O200" s="9"/>
      <c r="P200" s="9"/>
    </row>
    <row r="201" spans="1:16">
      <c r="A201" s="12"/>
      <c r="B201" s="12"/>
      <c r="C201" s="9"/>
      <c r="D201" s="9"/>
      <c r="E201" s="9"/>
      <c r="F201" s="9"/>
      <c r="G201" s="9"/>
      <c r="H201" s="9"/>
      <c r="I201" s="9"/>
      <c r="J201" s="9"/>
      <c r="K201" s="9"/>
      <c r="L201" s="9"/>
      <c r="M201" s="9"/>
      <c r="N201" s="9"/>
      <c r="O201" s="9"/>
      <c r="P201" s="9"/>
    </row>
    <row r="202" spans="1:16">
      <c r="A202" s="12"/>
      <c r="B202" s="12"/>
      <c r="C202" s="9"/>
      <c r="D202" s="9"/>
      <c r="E202" s="9"/>
      <c r="F202" s="9"/>
      <c r="G202" s="9"/>
      <c r="H202" s="9"/>
      <c r="I202" s="9"/>
      <c r="J202" s="9"/>
      <c r="K202" s="9"/>
      <c r="L202" s="9"/>
      <c r="M202" s="9"/>
      <c r="N202" s="9"/>
      <c r="O202" s="9"/>
      <c r="P202" s="9"/>
    </row>
    <row r="203" spans="1:16">
      <c r="A203" s="12"/>
      <c r="B203" s="12"/>
      <c r="C203" s="9"/>
      <c r="D203" s="9"/>
      <c r="E203" s="9"/>
      <c r="F203" s="9"/>
      <c r="G203" s="9"/>
      <c r="H203" s="9"/>
      <c r="I203" s="9"/>
      <c r="J203" s="9"/>
      <c r="K203" s="9"/>
      <c r="L203" s="9"/>
      <c r="M203" s="9"/>
      <c r="N203" s="9"/>
      <c r="O203" s="9"/>
      <c r="P203" s="9"/>
    </row>
    <row r="204" spans="1:16">
      <c r="A204" s="12"/>
      <c r="B204" s="12"/>
      <c r="C204" s="9"/>
      <c r="D204" s="9"/>
      <c r="E204" s="9"/>
      <c r="F204" s="9"/>
      <c r="G204" s="9"/>
      <c r="H204" s="9"/>
      <c r="I204" s="9"/>
      <c r="J204" s="9"/>
      <c r="K204" s="9"/>
      <c r="L204" s="9"/>
      <c r="M204" s="9"/>
      <c r="N204" s="9"/>
      <c r="O204" s="9"/>
      <c r="P204" s="9"/>
    </row>
    <row r="205" spans="1:16">
      <c r="A205" s="12"/>
      <c r="B205" s="12"/>
      <c r="C205" s="9"/>
      <c r="D205" s="9"/>
      <c r="E205" s="9"/>
      <c r="F205" s="9"/>
      <c r="G205" s="9"/>
      <c r="H205" s="9"/>
      <c r="I205" s="9"/>
      <c r="J205" s="9"/>
      <c r="K205" s="9"/>
      <c r="L205" s="9"/>
      <c r="M205" s="9"/>
      <c r="N205" s="9"/>
      <c r="O205" s="9"/>
      <c r="P205" s="9"/>
    </row>
    <row r="206" spans="1:16">
      <c r="A206" s="12"/>
      <c r="B206" s="12"/>
      <c r="C206" s="9"/>
      <c r="D206" s="9"/>
      <c r="E206" s="9"/>
      <c r="F206" s="9"/>
      <c r="G206" s="9"/>
      <c r="H206" s="9"/>
      <c r="I206" s="9"/>
      <c r="J206" s="9"/>
      <c r="K206" s="9"/>
      <c r="L206" s="9"/>
      <c r="M206" s="9"/>
      <c r="N206" s="9"/>
      <c r="O206" s="9"/>
      <c r="P206" s="9"/>
    </row>
    <row r="207" spans="1:16">
      <c r="A207" s="12"/>
      <c r="B207" s="12"/>
      <c r="C207" s="9"/>
      <c r="D207" s="9"/>
      <c r="E207" s="9"/>
      <c r="F207" s="9"/>
      <c r="G207" s="9"/>
      <c r="H207" s="9"/>
      <c r="I207" s="9"/>
      <c r="J207" s="9"/>
      <c r="K207" s="9"/>
      <c r="L207" s="9"/>
      <c r="M207" s="9"/>
      <c r="N207" s="9"/>
      <c r="O207" s="9"/>
      <c r="P207" s="9"/>
    </row>
    <row r="208" spans="1:16">
      <c r="A208" s="12"/>
      <c r="B208" s="12"/>
      <c r="C208" s="9"/>
      <c r="D208" s="9"/>
      <c r="E208" s="9"/>
      <c r="F208" s="9"/>
      <c r="G208" s="9"/>
      <c r="H208" s="9"/>
      <c r="I208" s="9"/>
      <c r="J208" s="9"/>
      <c r="K208" s="9"/>
      <c r="L208" s="9"/>
      <c r="M208" s="9"/>
      <c r="N208" s="9"/>
      <c r="O208" s="9"/>
      <c r="P208" s="9"/>
    </row>
    <row r="209" spans="1:16">
      <c r="A209" s="12"/>
      <c r="B209" s="12"/>
      <c r="C209" s="9"/>
      <c r="D209" s="9"/>
      <c r="E209" s="9"/>
      <c r="F209" s="9"/>
      <c r="G209" s="9"/>
      <c r="H209" s="9"/>
      <c r="I209" s="9"/>
      <c r="J209" s="9"/>
      <c r="K209" s="9"/>
      <c r="L209" s="9"/>
      <c r="M209" s="9"/>
      <c r="N209" s="9"/>
      <c r="O209" s="9"/>
      <c r="P209" s="9"/>
    </row>
    <row r="210" spans="1:16">
      <c r="A210" s="12"/>
      <c r="B210" s="12"/>
      <c r="C210" s="9"/>
      <c r="D210" s="9"/>
      <c r="E210" s="9"/>
      <c r="F210" s="9"/>
      <c r="G210" s="9"/>
      <c r="H210" s="9"/>
      <c r="I210" s="9"/>
      <c r="J210" s="9"/>
      <c r="K210" s="9"/>
      <c r="L210" s="9"/>
      <c r="M210" s="9"/>
      <c r="N210" s="9"/>
      <c r="O210" s="9"/>
      <c r="P210" s="9"/>
    </row>
    <row r="211" spans="1:16">
      <c r="A211" s="12"/>
      <c r="B211" s="12"/>
      <c r="C211" s="9"/>
      <c r="D211" s="9"/>
      <c r="E211" s="9"/>
      <c r="F211" s="9"/>
      <c r="G211" s="9"/>
      <c r="H211" s="9"/>
      <c r="I211" s="9"/>
      <c r="J211" s="9"/>
      <c r="K211" s="9"/>
      <c r="L211" s="9"/>
      <c r="M211" s="9"/>
      <c r="N211" s="9"/>
      <c r="O211" s="9"/>
      <c r="P211" s="9"/>
    </row>
    <row r="212" spans="1:16">
      <c r="A212" s="12"/>
      <c r="B212" s="12"/>
      <c r="C212" s="9"/>
      <c r="D212" s="9"/>
      <c r="E212" s="9"/>
      <c r="F212" s="9"/>
      <c r="G212" s="9"/>
      <c r="H212" s="9"/>
      <c r="I212" s="9"/>
      <c r="J212" s="9"/>
      <c r="K212" s="9"/>
      <c r="L212" s="9"/>
      <c r="M212" s="9"/>
      <c r="N212" s="9"/>
      <c r="O212" s="9"/>
      <c r="P212" s="9"/>
    </row>
    <row r="213" spans="1:16">
      <c r="A213" s="12"/>
      <c r="B213" s="12"/>
      <c r="C213" s="9"/>
      <c r="D213" s="9"/>
      <c r="E213" s="9"/>
      <c r="F213" s="9"/>
      <c r="G213" s="9"/>
      <c r="H213" s="9"/>
      <c r="I213" s="9"/>
      <c r="J213" s="9"/>
      <c r="K213" s="9"/>
      <c r="L213" s="9"/>
      <c r="M213" s="9"/>
      <c r="N213" s="9"/>
      <c r="O213" s="9"/>
      <c r="P213" s="9"/>
    </row>
    <row r="214" spans="1:16">
      <c r="A214" s="12"/>
      <c r="B214" s="12"/>
      <c r="C214" s="9"/>
      <c r="D214" s="9"/>
      <c r="E214" s="9"/>
      <c r="F214" s="9"/>
      <c r="G214" s="9"/>
      <c r="H214" s="9"/>
      <c r="I214" s="9"/>
      <c r="J214" s="9"/>
      <c r="K214" s="9"/>
      <c r="L214" s="9"/>
      <c r="M214" s="9"/>
      <c r="N214" s="9"/>
      <c r="O214" s="9"/>
      <c r="P214" s="9"/>
    </row>
    <row r="215" spans="1:16">
      <c r="A215" s="12"/>
      <c r="B215" s="12"/>
      <c r="C215" s="9"/>
      <c r="D215" s="9"/>
      <c r="E215" s="9"/>
      <c r="F215" s="9"/>
      <c r="G215" s="9"/>
      <c r="H215" s="9"/>
      <c r="I215" s="9"/>
      <c r="J215" s="9"/>
      <c r="K215" s="9"/>
      <c r="L215" s="9"/>
      <c r="M215" s="9"/>
      <c r="N215" s="9"/>
      <c r="O215" s="9"/>
      <c r="P215" s="9"/>
    </row>
    <row r="216" spans="1:16">
      <c r="A216" s="12"/>
      <c r="B216" s="12"/>
      <c r="C216" s="9"/>
      <c r="D216" s="9"/>
      <c r="E216" s="9"/>
      <c r="F216" s="9"/>
      <c r="G216" s="9"/>
      <c r="H216" s="9"/>
      <c r="I216" s="9"/>
      <c r="J216" s="9"/>
      <c r="K216" s="9"/>
      <c r="L216" s="9"/>
      <c r="M216" s="9"/>
      <c r="N216" s="9"/>
      <c r="O216" s="9"/>
      <c r="P216" s="9"/>
    </row>
    <row r="217" spans="1:16">
      <c r="A217" s="12"/>
      <c r="B217" s="12"/>
      <c r="C217" s="9"/>
      <c r="D217" s="9"/>
      <c r="E217" s="9"/>
      <c r="F217" s="9"/>
      <c r="G217" s="9"/>
      <c r="H217" s="9"/>
      <c r="I217" s="9"/>
      <c r="J217" s="9"/>
      <c r="K217" s="9"/>
      <c r="L217" s="9"/>
      <c r="M217" s="9"/>
      <c r="N217" s="9"/>
      <c r="O217" s="9"/>
      <c r="P217" s="9"/>
    </row>
    <row r="218" spans="1:16">
      <c r="A218" s="12"/>
      <c r="B218" s="12"/>
      <c r="C218" s="9"/>
      <c r="D218" s="9"/>
      <c r="E218" s="9"/>
      <c r="F218" s="9"/>
      <c r="G218" s="9"/>
      <c r="H218" s="9"/>
      <c r="I218" s="9"/>
      <c r="J218" s="9"/>
      <c r="K218" s="9"/>
      <c r="L218" s="9"/>
      <c r="M218" s="9"/>
      <c r="N218" s="9"/>
      <c r="O218" s="9"/>
      <c r="P218" s="9"/>
    </row>
    <row r="219" spans="1:16">
      <c r="A219" s="12"/>
      <c r="B219" s="12"/>
      <c r="C219" s="9"/>
      <c r="D219" s="9"/>
      <c r="E219" s="9"/>
      <c r="F219" s="9"/>
      <c r="G219" s="9"/>
      <c r="H219" s="9"/>
      <c r="I219" s="9"/>
      <c r="J219" s="9"/>
      <c r="K219" s="9"/>
      <c r="L219" s="9"/>
      <c r="M219" s="9"/>
      <c r="N219" s="9"/>
      <c r="O219" s="9"/>
      <c r="P219" s="9"/>
    </row>
    <row r="220" spans="1:16">
      <c r="A220" s="12"/>
      <c r="B220" s="12"/>
      <c r="C220" s="9"/>
      <c r="D220" s="9"/>
      <c r="E220" s="9"/>
      <c r="F220" s="9"/>
      <c r="G220" s="9"/>
      <c r="H220" s="9"/>
      <c r="I220" s="9"/>
      <c r="J220" s="9"/>
      <c r="K220" s="9"/>
      <c r="L220" s="9"/>
      <c r="M220" s="9"/>
      <c r="N220" s="9"/>
      <c r="O220" s="9"/>
      <c r="P220" s="9"/>
    </row>
    <row r="221" spans="1:16">
      <c r="A221" s="12"/>
      <c r="B221" s="12"/>
      <c r="C221" s="9"/>
      <c r="D221" s="9"/>
      <c r="E221" s="9"/>
      <c r="F221" s="9"/>
      <c r="G221" s="9"/>
      <c r="H221" s="9"/>
      <c r="I221" s="9"/>
      <c r="J221" s="9"/>
      <c r="K221" s="9"/>
      <c r="L221" s="9"/>
      <c r="M221" s="9"/>
      <c r="N221" s="9"/>
      <c r="O221" s="9"/>
      <c r="P221" s="9"/>
    </row>
    <row r="222" spans="1:16">
      <c r="A222" s="12"/>
      <c r="B222" s="12"/>
      <c r="C222" s="9"/>
      <c r="D222" s="9"/>
      <c r="E222" s="9"/>
      <c r="F222" s="9"/>
      <c r="G222" s="9"/>
      <c r="H222" s="9"/>
      <c r="I222" s="9"/>
      <c r="J222" s="9"/>
      <c r="K222" s="9"/>
      <c r="L222" s="9"/>
      <c r="M222" s="9"/>
      <c r="N222" s="9"/>
      <c r="O222" s="9"/>
      <c r="P222" s="9"/>
    </row>
    <row r="223" spans="1:16">
      <c r="A223" s="12"/>
      <c r="B223" s="12"/>
      <c r="C223" s="9"/>
      <c r="D223" s="9"/>
      <c r="E223" s="9"/>
      <c r="F223" s="9"/>
      <c r="G223" s="9"/>
      <c r="H223" s="9"/>
      <c r="I223" s="9"/>
      <c r="J223" s="9"/>
      <c r="K223" s="9"/>
      <c r="L223" s="9"/>
      <c r="M223" s="9"/>
      <c r="N223" s="9"/>
      <c r="O223" s="9"/>
      <c r="P223" s="9"/>
    </row>
    <row r="224" spans="1:16">
      <c r="A224" s="12"/>
      <c r="B224" s="12"/>
      <c r="C224" s="9"/>
      <c r="D224" s="9"/>
      <c r="E224" s="9"/>
      <c r="F224" s="9"/>
      <c r="G224" s="9"/>
      <c r="H224" s="9"/>
      <c r="I224" s="9"/>
      <c r="J224" s="9"/>
      <c r="K224" s="9"/>
      <c r="L224" s="9"/>
      <c r="M224" s="9"/>
      <c r="N224" s="9"/>
      <c r="O224" s="9"/>
      <c r="P224" s="9"/>
    </row>
    <row r="225" spans="1:16">
      <c r="A225" s="12"/>
      <c r="B225" s="12"/>
      <c r="C225" s="9"/>
      <c r="D225" s="9"/>
      <c r="E225" s="9"/>
      <c r="F225" s="9"/>
      <c r="G225" s="9"/>
      <c r="H225" s="9"/>
      <c r="I225" s="9"/>
      <c r="J225" s="9"/>
      <c r="K225" s="9"/>
      <c r="L225" s="9"/>
      <c r="M225" s="9"/>
      <c r="N225" s="9"/>
      <c r="O225" s="9"/>
      <c r="P225" s="9"/>
    </row>
    <row r="226" spans="1:16">
      <c r="A226" s="12"/>
      <c r="B226" s="12"/>
      <c r="C226" s="9"/>
      <c r="D226" s="9"/>
      <c r="E226" s="9"/>
      <c r="F226" s="9"/>
      <c r="G226" s="9"/>
      <c r="H226" s="9"/>
      <c r="I226" s="9"/>
      <c r="J226" s="9"/>
      <c r="K226" s="9"/>
      <c r="L226" s="9"/>
      <c r="M226" s="9"/>
      <c r="N226" s="9"/>
      <c r="O226" s="9"/>
      <c r="P226" s="9"/>
    </row>
    <row r="227" spans="1:16">
      <c r="A227" s="12"/>
      <c r="B227" s="12"/>
      <c r="C227" s="9"/>
      <c r="D227" s="9"/>
      <c r="E227" s="9"/>
      <c r="F227" s="9"/>
      <c r="G227" s="9"/>
      <c r="H227" s="9"/>
      <c r="I227" s="9"/>
      <c r="J227" s="9"/>
      <c r="K227" s="9"/>
      <c r="L227" s="9"/>
      <c r="M227" s="9"/>
      <c r="N227" s="9"/>
      <c r="O227" s="9"/>
      <c r="P227" s="9"/>
    </row>
    <row r="228" spans="1:16">
      <c r="A228" s="12"/>
      <c r="B228" s="12"/>
      <c r="C228" s="9"/>
      <c r="D228" s="9"/>
      <c r="E228" s="9"/>
      <c r="F228" s="9"/>
      <c r="G228" s="9"/>
      <c r="H228" s="9"/>
      <c r="I228" s="9"/>
      <c r="J228" s="9"/>
      <c r="K228" s="9"/>
      <c r="L228" s="9"/>
      <c r="M228" s="9"/>
      <c r="N228" s="9"/>
      <c r="O228" s="9"/>
      <c r="P228" s="9"/>
    </row>
    <row r="229" spans="1:16">
      <c r="A229" s="12"/>
      <c r="B229" s="12"/>
      <c r="C229" s="9"/>
      <c r="D229" s="9"/>
      <c r="E229" s="9"/>
      <c r="F229" s="9"/>
      <c r="G229" s="9"/>
      <c r="H229" s="9"/>
      <c r="I229" s="9"/>
      <c r="J229" s="9"/>
      <c r="K229" s="9"/>
      <c r="L229" s="9"/>
      <c r="M229" s="9"/>
      <c r="N229" s="9"/>
      <c r="O229" s="9"/>
      <c r="P229" s="9"/>
    </row>
    <row r="230" spans="1:16">
      <c r="A230" s="12"/>
      <c r="B230" s="12"/>
      <c r="C230" s="9"/>
      <c r="D230" s="9"/>
      <c r="E230" s="9"/>
      <c r="F230" s="9"/>
      <c r="G230" s="9"/>
      <c r="H230" s="9"/>
      <c r="I230" s="9"/>
      <c r="J230" s="9"/>
      <c r="K230" s="9"/>
      <c r="L230" s="9"/>
      <c r="M230" s="9"/>
      <c r="N230" s="9"/>
      <c r="O230" s="9"/>
      <c r="P230" s="9"/>
    </row>
    <row r="231" spans="1:16">
      <c r="A231" s="12"/>
      <c r="B231" s="12"/>
      <c r="C231" s="9"/>
      <c r="D231" s="9"/>
      <c r="E231" s="9"/>
      <c r="F231" s="9"/>
      <c r="G231" s="9"/>
      <c r="H231" s="9"/>
      <c r="I231" s="9"/>
      <c r="J231" s="9"/>
      <c r="K231" s="9"/>
      <c r="L231" s="9"/>
      <c r="M231" s="9"/>
      <c r="N231" s="9"/>
      <c r="O231" s="9"/>
      <c r="P231" s="9"/>
    </row>
    <row r="232" spans="1:16">
      <c r="A232" s="12"/>
      <c r="B232" s="12"/>
      <c r="C232" s="9"/>
      <c r="D232" s="9"/>
      <c r="E232" s="9"/>
      <c r="F232" s="9"/>
      <c r="G232" s="9"/>
      <c r="H232" s="9"/>
      <c r="I232" s="9"/>
      <c r="J232" s="9"/>
      <c r="K232" s="9"/>
      <c r="L232" s="9"/>
      <c r="M232" s="9"/>
      <c r="N232" s="9"/>
      <c r="O232" s="9"/>
      <c r="P232" s="9"/>
    </row>
    <row r="233" spans="1:16">
      <c r="A233" s="12"/>
      <c r="B233" s="12"/>
      <c r="C233" s="9"/>
      <c r="D233" s="9"/>
      <c r="E233" s="9"/>
      <c r="F233" s="9"/>
      <c r="G233" s="9"/>
      <c r="H233" s="9"/>
      <c r="I233" s="9"/>
      <c r="J233" s="9"/>
      <c r="K233" s="9"/>
      <c r="L233" s="9"/>
      <c r="M233" s="9"/>
      <c r="N233" s="9"/>
      <c r="O233" s="9"/>
      <c r="P233" s="9"/>
    </row>
    <row r="234" spans="1:16">
      <c r="A234" s="12"/>
      <c r="B234" s="12"/>
      <c r="C234" s="9"/>
      <c r="D234" s="9"/>
      <c r="E234" s="9"/>
      <c r="F234" s="9"/>
      <c r="G234" s="9"/>
      <c r="H234" s="9"/>
      <c r="I234" s="9"/>
      <c r="J234" s="9"/>
      <c r="K234" s="9"/>
      <c r="L234" s="9"/>
      <c r="M234" s="9"/>
      <c r="N234" s="9"/>
      <c r="O234" s="9"/>
      <c r="P234" s="9"/>
    </row>
    <row r="235" spans="1:16">
      <c r="A235" s="12"/>
      <c r="B235" s="12"/>
      <c r="C235" s="9"/>
      <c r="D235" s="9"/>
      <c r="E235" s="9"/>
      <c r="F235" s="9"/>
      <c r="G235" s="9"/>
      <c r="H235" s="9"/>
      <c r="I235" s="9"/>
      <c r="J235" s="9"/>
      <c r="K235" s="9"/>
      <c r="L235" s="9"/>
      <c r="M235" s="9"/>
      <c r="N235" s="9"/>
      <c r="O235" s="9"/>
      <c r="P235" s="9"/>
    </row>
    <row r="236" spans="1:16">
      <c r="A236" s="12"/>
      <c r="B236" s="12"/>
      <c r="C236" s="9"/>
      <c r="D236" s="9"/>
      <c r="E236" s="9"/>
      <c r="F236" s="9"/>
      <c r="G236" s="9"/>
      <c r="H236" s="9"/>
      <c r="I236" s="9"/>
      <c r="J236" s="9"/>
      <c r="K236" s="9"/>
      <c r="L236" s="9"/>
      <c r="M236" s="9"/>
      <c r="N236" s="9"/>
      <c r="O236" s="9"/>
      <c r="P236" s="9"/>
    </row>
    <row r="237" spans="1:16">
      <c r="A237" s="12"/>
      <c r="B237" s="12"/>
      <c r="C237" s="9"/>
      <c r="D237" s="9"/>
      <c r="E237" s="9"/>
      <c r="F237" s="9"/>
      <c r="G237" s="9"/>
      <c r="H237" s="9"/>
      <c r="I237" s="9"/>
      <c r="J237" s="9"/>
      <c r="K237" s="9"/>
      <c r="L237" s="9"/>
      <c r="M237" s="9"/>
      <c r="N237" s="9"/>
      <c r="O237" s="9"/>
      <c r="P237" s="9"/>
    </row>
    <row r="238" spans="1:16">
      <c r="A238" s="12"/>
      <c r="B238" s="12"/>
      <c r="C238" s="9"/>
      <c r="D238" s="9"/>
      <c r="E238" s="9"/>
      <c r="F238" s="9"/>
      <c r="G238" s="9"/>
      <c r="H238" s="9"/>
      <c r="I238" s="9"/>
      <c r="J238" s="9"/>
      <c r="K238" s="9"/>
      <c r="L238" s="9"/>
      <c r="M238" s="9"/>
      <c r="N238" s="9"/>
      <c r="O238" s="9"/>
      <c r="P238" s="9"/>
    </row>
    <row r="239" spans="1:16">
      <c r="A239" s="12"/>
      <c r="B239" s="12"/>
      <c r="C239" s="9"/>
      <c r="D239" s="9"/>
      <c r="E239" s="9"/>
      <c r="F239" s="9"/>
      <c r="G239" s="9"/>
      <c r="H239" s="9"/>
      <c r="I239" s="9"/>
      <c r="J239" s="9"/>
      <c r="K239" s="9"/>
      <c r="L239" s="9"/>
      <c r="M239" s="9"/>
      <c r="N239" s="9"/>
      <c r="O239" s="9"/>
      <c r="P239" s="9"/>
    </row>
    <row r="240" spans="1:16">
      <c r="A240" s="12"/>
      <c r="B240" s="12"/>
      <c r="C240" s="9"/>
      <c r="D240" s="9"/>
      <c r="E240" s="9"/>
      <c r="F240" s="9"/>
      <c r="G240" s="9"/>
      <c r="H240" s="9"/>
      <c r="I240" s="9"/>
      <c r="J240" s="9"/>
      <c r="K240" s="9"/>
      <c r="L240" s="9"/>
      <c r="M240" s="9"/>
      <c r="N240" s="9"/>
      <c r="O240" s="9"/>
      <c r="P240" s="9"/>
    </row>
    <row r="241" spans="1:16">
      <c r="A241" s="12"/>
      <c r="B241" s="12"/>
      <c r="C241" s="9"/>
      <c r="D241" s="9"/>
      <c r="E241" s="9"/>
      <c r="F241" s="9"/>
      <c r="G241" s="9"/>
      <c r="H241" s="9"/>
      <c r="I241" s="9"/>
      <c r="J241" s="9"/>
      <c r="K241" s="9"/>
      <c r="L241" s="9"/>
      <c r="M241" s="9"/>
      <c r="N241" s="9"/>
      <c r="O241" s="9"/>
      <c r="P241" s="9"/>
    </row>
    <row r="242" spans="1:16">
      <c r="A242" s="12"/>
      <c r="B242" s="12"/>
      <c r="C242" s="9"/>
      <c r="D242" s="9"/>
      <c r="E242" s="9"/>
      <c r="F242" s="9"/>
      <c r="G242" s="9"/>
      <c r="H242" s="9"/>
      <c r="I242" s="9"/>
      <c r="J242" s="9"/>
      <c r="K242" s="9"/>
      <c r="L242" s="9"/>
      <c r="M242" s="9"/>
      <c r="N242" s="9"/>
      <c r="O242" s="9"/>
      <c r="P242" s="9"/>
    </row>
    <row r="243" spans="1:16">
      <c r="A243" s="12"/>
      <c r="B243" s="12"/>
      <c r="C243" s="9"/>
      <c r="D243" s="9"/>
      <c r="E243" s="9"/>
      <c r="F243" s="9"/>
      <c r="G243" s="9"/>
      <c r="H243" s="9"/>
      <c r="I243" s="9"/>
      <c r="J243" s="9"/>
      <c r="K243" s="9"/>
      <c r="L243" s="9"/>
      <c r="M243" s="9"/>
      <c r="N243" s="9"/>
      <c r="O243" s="9"/>
      <c r="P243" s="9"/>
    </row>
    <row r="244" spans="1:16">
      <c r="A244" s="12"/>
      <c r="B244" s="12"/>
      <c r="C244" s="9"/>
      <c r="D244" s="9"/>
      <c r="E244" s="9"/>
      <c r="F244" s="9"/>
      <c r="G244" s="9"/>
      <c r="H244" s="9"/>
      <c r="I244" s="9"/>
      <c r="J244" s="9"/>
      <c r="K244" s="9"/>
      <c r="L244" s="9"/>
      <c r="M244" s="9"/>
      <c r="N244" s="9"/>
      <c r="O244" s="9"/>
      <c r="P244" s="9"/>
    </row>
    <row r="245" spans="1:16">
      <c r="A245" s="12"/>
      <c r="B245" s="12"/>
      <c r="C245" s="9"/>
      <c r="D245" s="9"/>
      <c r="E245" s="9"/>
      <c r="F245" s="9"/>
      <c r="G245" s="9"/>
      <c r="H245" s="9"/>
      <c r="I245" s="9"/>
      <c r="J245" s="9"/>
      <c r="K245" s="9"/>
      <c r="L245" s="9"/>
      <c r="M245" s="9"/>
      <c r="N245" s="9"/>
      <c r="O245" s="9"/>
      <c r="P245" s="9"/>
    </row>
    <row r="246" spans="1:16">
      <c r="A246" s="12"/>
      <c r="B246" s="12"/>
      <c r="C246" s="9"/>
      <c r="D246" s="9"/>
      <c r="E246" s="9"/>
      <c r="F246" s="9"/>
      <c r="G246" s="9"/>
      <c r="H246" s="9"/>
      <c r="I246" s="9"/>
      <c r="J246" s="9"/>
      <c r="K246" s="9"/>
      <c r="L246" s="9"/>
      <c r="M246" s="9"/>
      <c r="N246" s="9"/>
      <c r="O246" s="9"/>
      <c r="P246" s="9"/>
    </row>
    <row r="247" spans="1:16">
      <c r="A247" s="12"/>
      <c r="B247" s="12"/>
      <c r="C247" s="9"/>
      <c r="D247" s="9"/>
      <c r="E247" s="9"/>
      <c r="F247" s="9"/>
      <c r="G247" s="9"/>
      <c r="H247" s="9"/>
      <c r="I247" s="9"/>
      <c r="J247" s="9"/>
      <c r="K247" s="9"/>
      <c r="L247" s="9"/>
      <c r="M247" s="9"/>
      <c r="N247" s="9"/>
      <c r="O247" s="9"/>
      <c r="P247" s="9"/>
    </row>
    <row r="248" spans="1:16">
      <c r="A248" s="12"/>
      <c r="B248" s="12"/>
      <c r="C248" s="9"/>
      <c r="D248" s="9"/>
      <c r="E248" s="9"/>
      <c r="F248" s="9"/>
      <c r="G248" s="9"/>
      <c r="H248" s="9"/>
      <c r="I248" s="9"/>
      <c r="J248" s="9"/>
      <c r="K248" s="9"/>
      <c r="L248" s="9"/>
      <c r="M248" s="9"/>
      <c r="N248" s="9"/>
      <c r="O248" s="9"/>
      <c r="P248" s="9"/>
    </row>
    <row r="249" spans="1:16">
      <c r="A249" s="12"/>
      <c r="B249" s="12"/>
      <c r="C249" s="9"/>
      <c r="D249" s="9"/>
      <c r="E249" s="9"/>
      <c r="F249" s="9"/>
      <c r="G249" s="9"/>
      <c r="H249" s="9"/>
      <c r="I249" s="9"/>
      <c r="J249" s="9"/>
      <c r="K249" s="9"/>
      <c r="L249" s="9"/>
      <c r="M249" s="9"/>
      <c r="N249" s="9"/>
      <c r="O249" s="9"/>
      <c r="P249" s="9"/>
    </row>
    <row r="250" spans="1:16">
      <c r="A250" s="12"/>
      <c r="B250" s="12"/>
      <c r="C250" s="9"/>
      <c r="D250" s="9"/>
      <c r="E250" s="9"/>
      <c r="F250" s="9"/>
      <c r="G250" s="9"/>
      <c r="H250" s="9"/>
      <c r="I250" s="9"/>
      <c r="J250" s="9"/>
      <c r="K250" s="9"/>
      <c r="L250" s="9"/>
      <c r="M250" s="9"/>
      <c r="N250" s="9"/>
      <c r="O250" s="9"/>
      <c r="P250" s="9"/>
    </row>
    <row r="251" spans="1:16">
      <c r="A251" s="12"/>
      <c r="B251" s="12"/>
      <c r="C251" s="9"/>
      <c r="D251" s="9"/>
      <c r="E251" s="9"/>
      <c r="F251" s="9"/>
      <c r="G251" s="9"/>
      <c r="H251" s="9"/>
      <c r="I251" s="9"/>
      <c r="J251" s="9"/>
      <c r="K251" s="9"/>
      <c r="L251" s="9"/>
      <c r="M251" s="9"/>
      <c r="N251" s="9"/>
      <c r="O251" s="9"/>
      <c r="P251" s="9"/>
    </row>
    <row r="252" spans="1:16">
      <c r="A252" s="12"/>
      <c r="B252" s="12"/>
      <c r="C252" s="9"/>
      <c r="D252" s="9"/>
      <c r="E252" s="9"/>
      <c r="F252" s="9"/>
      <c r="G252" s="9"/>
      <c r="H252" s="9"/>
      <c r="I252" s="9"/>
      <c r="J252" s="9"/>
      <c r="K252" s="9"/>
      <c r="L252" s="9"/>
      <c r="M252" s="9"/>
      <c r="N252" s="9"/>
      <c r="O252" s="9"/>
      <c r="P252" s="9"/>
    </row>
    <row r="253" spans="1:16">
      <c r="A253" s="12"/>
      <c r="B253" s="12"/>
      <c r="C253" s="9"/>
      <c r="D253" s="9"/>
      <c r="E253" s="9"/>
      <c r="F253" s="9"/>
      <c r="G253" s="9"/>
      <c r="H253" s="9"/>
      <c r="I253" s="9"/>
      <c r="J253" s="9"/>
      <c r="K253" s="9"/>
      <c r="L253" s="9"/>
      <c r="M253" s="9"/>
      <c r="N253" s="9"/>
      <c r="O253" s="9"/>
      <c r="P253" s="9"/>
    </row>
    <row r="254" spans="1:16">
      <c r="A254" s="12"/>
      <c r="B254" s="12"/>
      <c r="C254" s="9"/>
      <c r="D254" s="9"/>
      <c r="E254" s="9"/>
      <c r="F254" s="9"/>
      <c r="G254" s="9"/>
      <c r="H254" s="9"/>
      <c r="I254" s="9"/>
      <c r="J254" s="9"/>
      <c r="K254" s="9"/>
      <c r="L254" s="9"/>
      <c r="M254" s="9"/>
      <c r="N254" s="9"/>
      <c r="O254" s="9"/>
      <c r="P254" s="9"/>
    </row>
    <row r="255" spans="1:16">
      <c r="A255" s="12"/>
      <c r="B255" s="12"/>
      <c r="C255" s="9"/>
      <c r="D255" s="9"/>
      <c r="E255" s="9"/>
      <c r="F255" s="9"/>
      <c r="G255" s="9"/>
      <c r="H255" s="9"/>
      <c r="I255" s="9"/>
      <c r="J255" s="9"/>
      <c r="K255" s="9"/>
      <c r="L255" s="9"/>
      <c r="M255" s="9"/>
      <c r="N255" s="9"/>
      <c r="O255" s="9"/>
      <c r="P255" s="9"/>
    </row>
    <row r="256" spans="1:16">
      <c r="A256" s="12"/>
      <c r="B256" s="12"/>
      <c r="C256" s="9"/>
      <c r="D256" s="9"/>
      <c r="E256" s="9"/>
      <c r="F256" s="9"/>
      <c r="G256" s="9"/>
      <c r="H256" s="9"/>
      <c r="I256" s="9"/>
      <c r="J256" s="9"/>
      <c r="K256" s="9"/>
      <c r="L256" s="9"/>
      <c r="M256" s="9"/>
      <c r="N256" s="9"/>
      <c r="O256" s="9"/>
      <c r="P256" s="9"/>
    </row>
    <row r="257" spans="1:16">
      <c r="A257" s="12"/>
      <c r="B257" s="12"/>
      <c r="C257" s="9"/>
      <c r="D257" s="9"/>
      <c r="E257" s="9"/>
      <c r="F257" s="9"/>
      <c r="G257" s="9"/>
      <c r="H257" s="9"/>
      <c r="I257" s="9"/>
      <c r="J257" s="9"/>
      <c r="K257" s="9"/>
      <c r="L257" s="9"/>
      <c r="M257" s="9"/>
      <c r="N257" s="9"/>
      <c r="O257" s="9"/>
      <c r="P257" s="9"/>
    </row>
    <row r="258" spans="1:16">
      <c r="A258" s="12"/>
      <c r="B258" s="12"/>
      <c r="C258" s="9"/>
      <c r="D258" s="9"/>
      <c r="E258" s="9"/>
      <c r="F258" s="9"/>
      <c r="G258" s="9"/>
      <c r="H258" s="9"/>
      <c r="I258" s="9"/>
      <c r="J258" s="9"/>
      <c r="K258" s="9"/>
      <c r="L258" s="9"/>
      <c r="M258" s="9"/>
      <c r="N258" s="9"/>
      <c r="O258" s="9"/>
      <c r="P258" s="9"/>
    </row>
    <row r="259" spans="1:16">
      <c r="A259" s="12"/>
      <c r="B259" s="12"/>
      <c r="C259" s="9"/>
      <c r="D259" s="9"/>
      <c r="E259" s="9"/>
      <c r="F259" s="9"/>
      <c r="G259" s="9"/>
      <c r="H259" s="9"/>
      <c r="I259" s="9"/>
      <c r="J259" s="9"/>
      <c r="K259" s="9"/>
      <c r="L259" s="9"/>
      <c r="M259" s="9"/>
      <c r="N259" s="9"/>
      <c r="O259" s="9"/>
      <c r="P259" s="9"/>
    </row>
    <row r="260" spans="1:16">
      <c r="A260" s="12"/>
      <c r="B260" s="12"/>
      <c r="C260" s="9"/>
      <c r="D260" s="9"/>
      <c r="E260" s="9"/>
      <c r="F260" s="9"/>
      <c r="G260" s="9"/>
      <c r="H260" s="9"/>
      <c r="I260" s="9"/>
      <c r="J260" s="9"/>
      <c r="K260" s="9"/>
      <c r="L260" s="9"/>
      <c r="M260" s="9"/>
      <c r="N260" s="9"/>
      <c r="O260" s="9"/>
      <c r="P260" s="9"/>
    </row>
    <row r="261" spans="1:16">
      <c r="A261" s="12"/>
      <c r="B261" s="12"/>
      <c r="C261" s="9"/>
      <c r="D261" s="9"/>
      <c r="E261" s="9"/>
      <c r="F261" s="9"/>
      <c r="G261" s="9"/>
      <c r="H261" s="9"/>
      <c r="I261" s="9"/>
      <c r="J261" s="9"/>
      <c r="K261" s="9"/>
      <c r="L261" s="9"/>
      <c r="M261" s="9"/>
      <c r="N261" s="9"/>
      <c r="O261" s="9"/>
      <c r="P261" s="9"/>
    </row>
    <row r="262" spans="1:16">
      <c r="A262" s="12"/>
      <c r="B262" s="12"/>
      <c r="C262" s="9"/>
      <c r="D262" s="9"/>
      <c r="E262" s="9"/>
      <c r="F262" s="9"/>
      <c r="G262" s="9"/>
      <c r="H262" s="9"/>
      <c r="I262" s="9"/>
      <c r="J262" s="9"/>
      <c r="K262" s="9"/>
      <c r="L262" s="9"/>
      <c r="M262" s="9"/>
      <c r="N262" s="9"/>
      <c r="O262" s="9"/>
      <c r="P262" s="9"/>
    </row>
    <row r="263" spans="1:16">
      <c r="A263" s="12"/>
      <c r="B263" s="12"/>
      <c r="C263" s="9"/>
      <c r="D263" s="9"/>
      <c r="E263" s="9"/>
      <c r="F263" s="9"/>
      <c r="G263" s="9"/>
      <c r="H263" s="9"/>
      <c r="I263" s="9"/>
      <c r="J263" s="9"/>
      <c r="K263" s="9"/>
      <c r="L263" s="9"/>
      <c r="M263" s="9"/>
      <c r="N263" s="9"/>
      <c r="O263" s="9"/>
      <c r="P263" s="9"/>
    </row>
    <row r="264" spans="1:16">
      <c r="A264" s="12"/>
      <c r="B264" s="12"/>
      <c r="C264" s="9"/>
      <c r="D264" s="9"/>
      <c r="E264" s="9"/>
      <c r="F264" s="9"/>
      <c r="G264" s="9"/>
      <c r="H264" s="9"/>
      <c r="I264" s="9"/>
      <c r="J264" s="9"/>
      <c r="K264" s="9"/>
      <c r="L264" s="9"/>
      <c r="M264" s="9"/>
      <c r="N264" s="9"/>
      <c r="O264" s="9"/>
      <c r="P264" s="9"/>
    </row>
    <row r="265" spans="1:16">
      <c r="A265" s="12"/>
      <c r="B265" s="12"/>
      <c r="C265" s="9"/>
      <c r="D265" s="9"/>
      <c r="E265" s="9"/>
      <c r="F265" s="9"/>
      <c r="G265" s="9"/>
      <c r="H265" s="9"/>
      <c r="I265" s="9"/>
      <c r="J265" s="9"/>
      <c r="K265" s="9"/>
      <c r="L265" s="9"/>
      <c r="M265" s="9"/>
      <c r="N265" s="9"/>
      <c r="O265" s="9"/>
      <c r="P265" s="9"/>
    </row>
    <row r="266" spans="1:16">
      <c r="A266" s="12"/>
      <c r="B266" s="12"/>
      <c r="C266" s="9"/>
      <c r="D266" s="9"/>
      <c r="E266" s="9"/>
      <c r="F266" s="9"/>
      <c r="G266" s="9"/>
      <c r="H266" s="9"/>
      <c r="I266" s="9"/>
      <c r="J266" s="9"/>
      <c r="K266" s="9"/>
      <c r="L266" s="9"/>
      <c r="M266" s="9"/>
      <c r="N266" s="9"/>
      <c r="O266" s="9"/>
      <c r="P266" s="9"/>
    </row>
    <row r="267" spans="1:16">
      <c r="A267" s="12"/>
      <c r="B267" s="12"/>
      <c r="C267" s="9"/>
      <c r="D267" s="9"/>
      <c r="E267" s="9"/>
      <c r="F267" s="9"/>
      <c r="G267" s="9"/>
      <c r="H267" s="9"/>
      <c r="I267" s="9"/>
      <c r="J267" s="9"/>
      <c r="K267" s="9"/>
      <c r="L267" s="9"/>
      <c r="M267" s="9"/>
      <c r="N267" s="9"/>
      <c r="O267" s="9"/>
      <c r="P267" s="9"/>
    </row>
    <row r="268" spans="1:16">
      <c r="A268" s="12"/>
      <c r="B268" s="12"/>
      <c r="C268" s="9"/>
      <c r="D268" s="9"/>
      <c r="E268" s="9"/>
      <c r="F268" s="9"/>
      <c r="G268" s="9"/>
      <c r="H268" s="9"/>
      <c r="I268" s="9"/>
      <c r="J268" s="9"/>
      <c r="K268" s="9"/>
      <c r="L268" s="9"/>
      <c r="M268" s="9"/>
      <c r="N268" s="9"/>
      <c r="O268" s="9"/>
      <c r="P268" s="9"/>
    </row>
    <row r="269" spans="1:16">
      <c r="A269" s="12"/>
      <c r="B269" s="12"/>
      <c r="C269" s="9"/>
      <c r="D269" s="9"/>
      <c r="E269" s="9"/>
      <c r="F269" s="9"/>
      <c r="G269" s="9"/>
      <c r="H269" s="9"/>
      <c r="I269" s="9"/>
      <c r="J269" s="9"/>
      <c r="K269" s="9"/>
      <c r="L269" s="9"/>
      <c r="M269" s="9"/>
      <c r="N269" s="9"/>
      <c r="O269" s="9"/>
      <c r="P269" s="9"/>
    </row>
    <row r="270" spans="1:16">
      <c r="A270" s="12"/>
      <c r="B270" s="12"/>
      <c r="C270" s="9"/>
      <c r="D270" s="9"/>
      <c r="E270" s="9"/>
      <c r="F270" s="9"/>
      <c r="G270" s="9"/>
      <c r="H270" s="9"/>
      <c r="I270" s="9"/>
      <c r="J270" s="9"/>
      <c r="K270" s="9"/>
      <c r="L270" s="9"/>
      <c r="M270" s="9"/>
      <c r="N270" s="9"/>
      <c r="O270" s="9"/>
      <c r="P270" s="9"/>
    </row>
    <row r="271" spans="1:16">
      <c r="A271" s="12"/>
      <c r="B271" s="12"/>
      <c r="C271" s="9"/>
      <c r="D271" s="9"/>
      <c r="E271" s="9"/>
      <c r="F271" s="9"/>
      <c r="G271" s="9"/>
      <c r="H271" s="9"/>
      <c r="I271" s="9"/>
      <c r="J271" s="9"/>
      <c r="K271" s="9"/>
      <c r="L271" s="9"/>
      <c r="M271" s="9"/>
      <c r="N271" s="9"/>
      <c r="O271" s="9"/>
      <c r="P271" s="9"/>
    </row>
    <row r="272" spans="1:16">
      <c r="A272" s="12"/>
      <c r="B272" s="12"/>
      <c r="C272" s="9"/>
      <c r="D272" s="9"/>
      <c r="E272" s="9"/>
      <c r="F272" s="9"/>
      <c r="G272" s="9"/>
      <c r="H272" s="9"/>
      <c r="I272" s="9"/>
      <c r="J272" s="9"/>
      <c r="K272" s="9"/>
      <c r="L272" s="9"/>
      <c r="M272" s="9"/>
      <c r="N272" s="9"/>
      <c r="O272" s="9"/>
      <c r="P272" s="9"/>
    </row>
    <row r="273" spans="1:16">
      <c r="A273" s="12"/>
      <c r="B273" s="12"/>
      <c r="C273" s="9"/>
      <c r="D273" s="9"/>
      <c r="E273" s="9"/>
      <c r="F273" s="9"/>
      <c r="G273" s="9"/>
      <c r="H273" s="9"/>
      <c r="I273" s="9"/>
      <c r="J273" s="9"/>
      <c r="K273" s="9"/>
      <c r="L273" s="9"/>
      <c r="M273" s="9"/>
      <c r="N273" s="9"/>
      <c r="O273" s="9"/>
      <c r="P273" s="9"/>
    </row>
    <row r="274" spans="1:16">
      <c r="A274" s="12"/>
      <c r="B274" s="12"/>
      <c r="C274" s="9"/>
      <c r="D274" s="9"/>
      <c r="E274" s="9"/>
      <c r="F274" s="9"/>
      <c r="G274" s="9"/>
      <c r="H274" s="9"/>
      <c r="I274" s="9"/>
      <c r="J274" s="9"/>
      <c r="K274" s="9"/>
      <c r="L274" s="9"/>
      <c r="M274" s="9"/>
      <c r="N274" s="9"/>
      <c r="O274" s="9"/>
      <c r="P274" s="9"/>
    </row>
    <row r="275" spans="1:16">
      <c r="A275" s="12"/>
      <c r="B275" s="12"/>
      <c r="C275" s="9"/>
      <c r="D275" s="9"/>
      <c r="E275" s="9"/>
      <c r="F275" s="9"/>
      <c r="G275" s="9"/>
      <c r="H275" s="9"/>
      <c r="I275" s="9"/>
      <c r="J275" s="9"/>
      <c r="K275" s="9"/>
      <c r="L275" s="9"/>
      <c r="M275" s="9"/>
      <c r="N275" s="9"/>
      <c r="O275" s="9"/>
      <c r="P275" s="9"/>
    </row>
    <row r="276" spans="1:16">
      <c r="A276" s="12"/>
      <c r="B276" s="12"/>
      <c r="C276" s="9"/>
      <c r="D276" s="9"/>
      <c r="E276" s="9"/>
      <c r="F276" s="9"/>
      <c r="G276" s="9"/>
      <c r="H276" s="9"/>
      <c r="I276" s="9"/>
      <c r="J276" s="9"/>
      <c r="K276" s="9"/>
      <c r="L276" s="9"/>
      <c r="M276" s="9"/>
      <c r="N276" s="9"/>
      <c r="O276" s="9"/>
      <c r="P276" s="9"/>
    </row>
    <row r="277" spans="1:16">
      <c r="A277" s="12"/>
      <c r="B277" s="12"/>
      <c r="C277" s="9"/>
      <c r="D277" s="9"/>
      <c r="E277" s="9"/>
      <c r="F277" s="9"/>
      <c r="G277" s="9"/>
      <c r="H277" s="9"/>
      <c r="I277" s="9"/>
      <c r="J277" s="9"/>
      <c r="K277" s="9"/>
      <c r="L277" s="9"/>
      <c r="M277" s="9"/>
      <c r="N277" s="9"/>
      <c r="O277" s="9"/>
      <c r="P277" s="9"/>
    </row>
    <row r="278" spans="1:16">
      <c r="A278" s="12"/>
      <c r="B278" s="12"/>
      <c r="C278" s="9"/>
      <c r="D278" s="9"/>
      <c r="E278" s="9"/>
      <c r="F278" s="9"/>
      <c r="G278" s="9"/>
      <c r="H278" s="9"/>
      <c r="I278" s="9"/>
      <c r="J278" s="9"/>
      <c r="K278" s="9"/>
      <c r="L278" s="9"/>
      <c r="M278" s="9"/>
      <c r="N278" s="9"/>
      <c r="O278" s="9"/>
      <c r="P278" s="9"/>
    </row>
    <row r="279" spans="1:16">
      <c r="A279" s="12"/>
      <c r="B279" s="12"/>
      <c r="C279" s="9"/>
      <c r="D279" s="9"/>
      <c r="E279" s="9"/>
      <c r="F279" s="9"/>
      <c r="G279" s="9"/>
      <c r="H279" s="9"/>
      <c r="I279" s="9"/>
      <c r="J279" s="9"/>
      <c r="K279" s="9"/>
      <c r="L279" s="9"/>
      <c r="M279" s="9"/>
      <c r="N279" s="9"/>
      <c r="O279" s="9"/>
      <c r="P279" s="9"/>
    </row>
    <row r="280" spans="1:16">
      <c r="A280" s="12"/>
      <c r="B280" s="12"/>
      <c r="C280" s="9"/>
      <c r="D280" s="9"/>
      <c r="E280" s="9"/>
      <c r="F280" s="9"/>
      <c r="G280" s="9"/>
      <c r="H280" s="9"/>
      <c r="I280" s="9"/>
      <c r="J280" s="9"/>
      <c r="K280" s="9"/>
      <c r="L280" s="9"/>
      <c r="M280" s="9"/>
      <c r="N280" s="9"/>
      <c r="O280" s="9"/>
      <c r="P280" s="9"/>
    </row>
    <row r="281" spans="1:16">
      <c r="A281" s="12"/>
      <c r="B281" s="12"/>
      <c r="C281" s="9"/>
      <c r="D281" s="9"/>
      <c r="E281" s="9"/>
      <c r="F281" s="9"/>
      <c r="G281" s="9"/>
      <c r="H281" s="9"/>
      <c r="I281" s="9"/>
      <c r="J281" s="9"/>
      <c r="K281" s="9"/>
      <c r="L281" s="9"/>
      <c r="M281" s="9"/>
      <c r="N281" s="9"/>
      <c r="O281" s="9"/>
      <c r="P281" s="9"/>
    </row>
    <row r="282" spans="1:16">
      <c r="A282" s="12"/>
      <c r="B282" s="12"/>
      <c r="C282" s="9"/>
      <c r="D282" s="9"/>
      <c r="E282" s="9"/>
      <c r="F282" s="9"/>
      <c r="G282" s="9"/>
      <c r="H282" s="9"/>
      <c r="I282" s="9"/>
      <c r="J282" s="9"/>
      <c r="K282" s="9"/>
      <c r="L282" s="9"/>
      <c r="M282" s="9"/>
      <c r="N282" s="9"/>
      <c r="O282" s="9"/>
      <c r="P282" s="9"/>
    </row>
    <row r="283" spans="1:16">
      <c r="A283" s="12"/>
      <c r="B283" s="12"/>
      <c r="C283" s="9"/>
      <c r="D283" s="9"/>
      <c r="E283" s="9"/>
      <c r="F283" s="9"/>
      <c r="G283" s="9"/>
      <c r="H283" s="9"/>
      <c r="I283" s="9"/>
      <c r="J283" s="9"/>
      <c r="K283" s="9"/>
      <c r="L283" s="9"/>
      <c r="M283" s="9"/>
      <c r="N283" s="9"/>
      <c r="O283" s="9"/>
      <c r="P283" s="9"/>
    </row>
    <row r="284" spans="1:16">
      <c r="A284" s="12"/>
      <c r="B284" s="12"/>
      <c r="C284" s="9"/>
      <c r="D284" s="9"/>
      <c r="E284" s="9"/>
      <c r="F284" s="9"/>
      <c r="G284" s="9"/>
      <c r="H284" s="9"/>
      <c r="I284" s="9"/>
      <c r="J284" s="9"/>
      <c r="K284" s="9"/>
      <c r="L284" s="9"/>
      <c r="M284" s="9"/>
      <c r="N284" s="9"/>
      <c r="O284" s="9"/>
      <c r="P284" s="9"/>
    </row>
    <row r="285" spans="1:16">
      <c r="A285" s="12"/>
      <c r="B285" s="12"/>
      <c r="C285" s="9"/>
      <c r="D285" s="9"/>
      <c r="E285" s="9"/>
      <c r="F285" s="9"/>
      <c r="G285" s="9"/>
      <c r="H285" s="9"/>
      <c r="I285" s="9"/>
      <c r="J285" s="9"/>
      <c r="K285" s="9"/>
      <c r="L285" s="9"/>
      <c r="M285" s="9"/>
      <c r="N285" s="9"/>
      <c r="O285" s="9"/>
      <c r="P285" s="9"/>
    </row>
    <row r="286" spans="1:16">
      <c r="A286" s="12"/>
      <c r="B286" s="12"/>
      <c r="C286" s="9"/>
      <c r="D286" s="9"/>
      <c r="E286" s="9"/>
      <c r="F286" s="9"/>
      <c r="G286" s="9"/>
      <c r="H286" s="9"/>
      <c r="I286" s="9"/>
      <c r="J286" s="9"/>
      <c r="K286" s="9"/>
      <c r="L286" s="9"/>
      <c r="M286" s="9"/>
      <c r="N286" s="9"/>
      <c r="O286" s="9"/>
      <c r="P286" s="9"/>
    </row>
    <row r="287" spans="1:16">
      <c r="A287" s="12"/>
      <c r="B287" s="12"/>
      <c r="C287" s="9"/>
      <c r="D287" s="9"/>
      <c r="E287" s="9"/>
      <c r="F287" s="9"/>
      <c r="G287" s="9"/>
      <c r="H287" s="9"/>
      <c r="I287" s="9"/>
      <c r="J287" s="9"/>
      <c r="K287" s="9"/>
      <c r="L287" s="9"/>
      <c r="M287" s="9"/>
      <c r="N287" s="9"/>
      <c r="O287" s="9"/>
      <c r="P287" s="9"/>
    </row>
    <row r="288" spans="1:16">
      <c r="A288" s="12"/>
      <c r="B288" s="12"/>
      <c r="C288" s="9"/>
      <c r="D288" s="9"/>
      <c r="E288" s="9"/>
      <c r="F288" s="9"/>
      <c r="G288" s="9"/>
      <c r="H288" s="9"/>
      <c r="I288" s="9"/>
      <c r="J288" s="9"/>
      <c r="K288" s="9"/>
      <c r="L288" s="9"/>
      <c r="M288" s="9"/>
      <c r="N288" s="9"/>
      <c r="O288" s="9"/>
      <c r="P288" s="9"/>
    </row>
    <row r="289" spans="1:16">
      <c r="A289" s="12"/>
      <c r="B289" s="12"/>
      <c r="C289" s="9"/>
      <c r="D289" s="9"/>
      <c r="E289" s="9"/>
      <c r="F289" s="9"/>
      <c r="G289" s="9"/>
      <c r="H289" s="9"/>
      <c r="I289" s="9"/>
      <c r="J289" s="9"/>
      <c r="K289" s="9"/>
      <c r="L289" s="9"/>
      <c r="M289" s="9"/>
      <c r="N289" s="9"/>
      <c r="O289" s="9"/>
      <c r="P289" s="9"/>
    </row>
    <row r="290" spans="1:16">
      <c r="A290" s="12"/>
      <c r="B290" s="12"/>
      <c r="C290" s="9"/>
      <c r="D290" s="9"/>
      <c r="E290" s="9"/>
      <c r="F290" s="9"/>
      <c r="G290" s="9"/>
      <c r="H290" s="9"/>
      <c r="I290" s="9"/>
      <c r="J290" s="9"/>
      <c r="K290" s="9"/>
      <c r="L290" s="9"/>
      <c r="M290" s="9"/>
      <c r="N290" s="9"/>
      <c r="O290" s="9"/>
      <c r="P290" s="9"/>
    </row>
    <row r="291" spans="1:16">
      <c r="A291" s="12"/>
      <c r="B291" s="12"/>
      <c r="C291" s="9"/>
      <c r="D291" s="9"/>
      <c r="E291" s="9"/>
      <c r="F291" s="9"/>
      <c r="G291" s="9"/>
      <c r="H291" s="9"/>
      <c r="I291" s="9"/>
      <c r="J291" s="9"/>
      <c r="K291" s="9"/>
      <c r="L291" s="9"/>
      <c r="M291" s="9"/>
      <c r="N291" s="9"/>
      <c r="O291" s="9"/>
      <c r="P291" s="9"/>
    </row>
    <row r="292" spans="1:16">
      <c r="A292" s="12"/>
      <c r="B292" s="12"/>
      <c r="C292" s="9"/>
      <c r="D292" s="9"/>
      <c r="E292" s="9"/>
      <c r="F292" s="9"/>
      <c r="G292" s="9"/>
      <c r="H292" s="9"/>
      <c r="I292" s="9"/>
      <c r="J292" s="9"/>
      <c r="K292" s="9"/>
      <c r="L292" s="9"/>
      <c r="M292" s="9"/>
      <c r="N292" s="9"/>
      <c r="O292" s="9"/>
      <c r="P292" s="9"/>
    </row>
    <row r="293" spans="1:16">
      <c r="A293" s="12"/>
      <c r="B293" s="12"/>
      <c r="C293" s="9"/>
      <c r="D293" s="9"/>
      <c r="E293" s="9"/>
      <c r="F293" s="9"/>
      <c r="G293" s="9"/>
      <c r="H293" s="9"/>
      <c r="I293" s="9"/>
      <c r="J293" s="9"/>
      <c r="K293" s="9"/>
      <c r="L293" s="9"/>
      <c r="M293" s="9"/>
      <c r="N293" s="9"/>
      <c r="O293" s="9"/>
      <c r="P293" s="9"/>
    </row>
    <row r="294" spans="1:16">
      <c r="A294" s="12"/>
      <c r="B294" s="12"/>
      <c r="C294" s="9"/>
      <c r="D294" s="9"/>
      <c r="E294" s="9"/>
      <c r="F294" s="9"/>
      <c r="G294" s="9"/>
      <c r="H294" s="9"/>
      <c r="I294" s="9"/>
      <c r="J294" s="9"/>
      <c r="K294" s="9"/>
      <c r="L294" s="9"/>
      <c r="M294" s="9"/>
      <c r="N294" s="9"/>
      <c r="O294" s="9"/>
      <c r="P294" s="9"/>
    </row>
    <row r="295" spans="1:16">
      <c r="A295" s="12"/>
      <c r="B295" s="12"/>
      <c r="C295" s="9"/>
      <c r="D295" s="9"/>
      <c r="E295" s="9"/>
      <c r="F295" s="9"/>
      <c r="G295" s="9"/>
      <c r="H295" s="9"/>
      <c r="I295" s="9"/>
      <c r="J295" s="9"/>
      <c r="K295" s="9"/>
      <c r="L295" s="9"/>
      <c r="M295" s="9"/>
      <c r="N295" s="9"/>
      <c r="O295" s="9"/>
      <c r="P295" s="9"/>
    </row>
    <row r="296" spans="1:16">
      <c r="A296" s="12"/>
      <c r="B296" s="12"/>
      <c r="C296" s="9"/>
      <c r="D296" s="9"/>
      <c r="E296" s="9"/>
      <c r="F296" s="9"/>
      <c r="G296" s="9"/>
      <c r="H296" s="9"/>
      <c r="I296" s="9"/>
      <c r="J296" s="9"/>
      <c r="K296" s="9"/>
      <c r="L296" s="9"/>
      <c r="M296" s="9"/>
      <c r="N296" s="9"/>
      <c r="O296" s="9"/>
      <c r="P296" s="9"/>
    </row>
    <row r="297" spans="1:16">
      <c r="A297" s="12"/>
      <c r="B297" s="12"/>
      <c r="C297" s="9"/>
      <c r="D297" s="9"/>
      <c r="E297" s="9"/>
      <c r="F297" s="9"/>
      <c r="G297" s="9"/>
      <c r="H297" s="9"/>
      <c r="I297" s="9"/>
      <c r="J297" s="9"/>
      <c r="K297" s="9"/>
      <c r="L297" s="9"/>
      <c r="M297" s="9"/>
      <c r="N297" s="9"/>
      <c r="O297" s="9"/>
      <c r="P297" s="9"/>
    </row>
    <row r="298" spans="1:16">
      <c r="A298" s="12"/>
      <c r="B298" s="12"/>
      <c r="C298" s="9"/>
      <c r="D298" s="9"/>
      <c r="E298" s="9"/>
      <c r="F298" s="9"/>
      <c r="G298" s="9"/>
      <c r="H298" s="9"/>
      <c r="I298" s="9"/>
      <c r="J298" s="9"/>
      <c r="K298" s="9"/>
      <c r="L298" s="9"/>
      <c r="M298" s="9"/>
      <c r="N298" s="9"/>
      <c r="O298" s="9"/>
      <c r="P298" s="9"/>
    </row>
    <row r="299" spans="1:16">
      <c r="A299" s="12"/>
      <c r="B299" s="12"/>
      <c r="C299" s="9"/>
      <c r="D299" s="9"/>
      <c r="E299" s="9"/>
      <c r="F299" s="9"/>
      <c r="G299" s="9"/>
      <c r="H299" s="9"/>
      <c r="I299" s="9"/>
      <c r="J299" s="9"/>
      <c r="K299" s="9"/>
      <c r="L299" s="9"/>
      <c r="M299" s="9"/>
      <c r="N299" s="9"/>
      <c r="O299" s="9"/>
      <c r="P299" s="9"/>
    </row>
    <row r="300" spans="1:16">
      <c r="A300" s="12"/>
      <c r="B300" s="12"/>
      <c r="C300" s="9"/>
      <c r="D300" s="9"/>
      <c r="E300" s="9"/>
      <c r="F300" s="9"/>
      <c r="G300" s="9"/>
      <c r="H300" s="9"/>
      <c r="I300" s="9"/>
      <c r="J300" s="9"/>
      <c r="K300" s="9"/>
      <c r="L300" s="9"/>
      <c r="M300" s="9"/>
      <c r="N300" s="9"/>
      <c r="O300" s="9"/>
      <c r="P300" s="9"/>
    </row>
    <row r="301" spans="1:16">
      <c r="A301" s="12"/>
      <c r="B301" s="12"/>
      <c r="C301" s="9"/>
      <c r="D301" s="9"/>
      <c r="E301" s="9"/>
      <c r="F301" s="9"/>
      <c r="G301" s="9"/>
      <c r="H301" s="9"/>
      <c r="I301" s="9"/>
      <c r="J301" s="9"/>
      <c r="K301" s="9"/>
      <c r="L301" s="9"/>
      <c r="M301" s="9"/>
      <c r="N301" s="9"/>
      <c r="O301" s="9"/>
      <c r="P301" s="9"/>
    </row>
    <row r="302" spans="1:16">
      <c r="A302" s="12"/>
      <c r="B302" s="12"/>
      <c r="C302" s="9"/>
      <c r="D302" s="9"/>
      <c r="E302" s="9"/>
      <c r="F302" s="9"/>
      <c r="G302" s="9"/>
      <c r="H302" s="9"/>
      <c r="I302" s="9"/>
      <c r="J302" s="9"/>
      <c r="K302" s="9"/>
      <c r="L302" s="9"/>
      <c r="M302" s="9"/>
      <c r="N302" s="9"/>
      <c r="O302" s="9"/>
      <c r="P302" s="9"/>
    </row>
    <row r="303" spans="1:16">
      <c r="A303" s="12"/>
      <c r="B303" s="12"/>
      <c r="C303" s="9"/>
      <c r="D303" s="9"/>
      <c r="E303" s="9"/>
      <c r="F303" s="9"/>
      <c r="G303" s="9"/>
      <c r="H303" s="9"/>
      <c r="I303" s="9"/>
      <c r="J303" s="9"/>
      <c r="K303" s="9"/>
      <c r="L303" s="9"/>
      <c r="M303" s="9"/>
      <c r="N303" s="9"/>
      <c r="O303" s="9"/>
      <c r="P303" s="9"/>
    </row>
    <row r="304" spans="1:16">
      <c r="A304" s="12"/>
      <c r="B304" s="12"/>
      <c r="C304" s="9"/>
      <c r="D304" s="9"/>
      <c r="E304" s="9"/>
      <c r="F304" s="9"/>
      <c r="G304" s="9"/>
      <c r="H304" s="9"/>
      <c r="I304" s="9"/>
      <c r="J304" s="9"/>
      <c r="K304" s="9"/>
      <c r="L304" s="9"/>
      <c r="M304" s="9"/>
      <c r="N304" s="9"/>
      <c r="O304" s="9"/>
      <c r="P304" s="9"/>
    </row>
    <row r="305" spans="1:16">
      <c r="A305" s="12"/>
      <c r="B305" s="12"/>
      <c r="C305" s="9"/>
      <c r="D305" s="9"/>
      <c r="E305" s="9"/>
      <c r="F305" s="9"/>
      <c r="G305" s="9"/>
      <c r="H305" s="9"/>
      <c r="I305" s="9"/>
      <c r="J305" s="9"/>
      <c r="K305" s="9"/>
      <c r="L305" s="9"/>
      <c r="M305" s="9"/>
      <c r="N305" s="9"/>
      <c r="O305" s="9"/>
      <c r="P305" s="9"/>
    </row>
    <row r="306" spans="1:16">
      <c r="A306" s="12"/>
      <c r="B306" s="12"/>
      <c r="C306" s="9"/>
      <c r="D306" s="9"/>
      <c r="E306" s="9"/>
      <c r="F306" s="9"/>
      <c r="G306" s="9"/>
      <c r="H306" s="9"/>
      <c r="I306" s="9"/>
      <c r="J306" s="9"/>
      <c r="K306" s="9"/>
      <c r="L306" s="9"/>
      <c r="M306" s="9"/>
      <c r="N306" s="9"/>
      <c r="O306" s="9"/>
      <c r="P306" s="9"/>
    </row>
    <row r="307" spans="1:16">
      <c r="A307" s="12"/>
      <c r="B307" s="12"/>
      <c r="C307" s="9"/>
      <c r="D307" s="9"/>
      <c r="E307" s="9"/>
      <c r="F307" s="9"/>
      <c r="G307" s="9"/>
      <c r="H307" s="9"/>
      <c r="I307" s="9"/>
      <c r="J307" s="9"/>
      <c r="K307" s="9"/>
      <c r="L307" s="9"/>
      <c r="M307" s="9"/>
      <c r="N307" s="9"/>
      <c r="O307" s="9"/>
      <c r="P307" s="9"/>
    </row>
    <row r="308" spans="1:16">
      <c r="A308" s="12"/>
      <c r="B308" s="12"/>
      <c r="C308" s="9"/>
      <c r="D308" s="9"/>
      <c r="E308" s="9"/>
      <c r="F308" s="9"/>
      <c r="G308" s="9"/>
      <c r="H308" s="9"/>
      <c r="I308" s="9"/>
      <c r="J308" s="9"/>
      <c r="K308" s="9"/>
      <c r="L308" s="9"/>
      <c r="M308" s="9"/>
      <c r="N308" s="9"/>
      <c r="O308" s="9"/>
      <c r="P308" s="9"/>
    </row>
    <row r="309" spans="1:16">
      <c r="A309" s="12"/>
      <c r="B309" s="12"/>
      <c r="C309" s="9"/>
      <c r="D309" s="9"/>
      <c r="E309" s="9"/>
      <c r="F309" s="9"/>
      <c r="G309" s="9"/>
      <c r="H309" s="9"/>
      <c r="I309" s="9"/>
      <c r="J309" s="9"/>
      <c r="K309" s="9"/>
      <c r="L309" s="9"/>
      <c r="M309" s="9"/>
      <c r="N309" s="9"/>
      <c r="O309" s="9"/>
      <c r="P309" s="9"/>
    </row>
    <row r="310" spans="1:16">
      <c r="A310" s="12"/>
      <c r="B310" s="12"/>
      <c r="C310" s="9"/>
      <c r="D310" s="9"/>
      <c r="E310" s="9"/>
      <c r="F310" s="9"/>
      <c r="G310" s="9"/>
      <c r="H310" s="9"/>
      <c r="I310" s="9"/>
      <c r="J310" s="9"/>
      <c r="K310" s="9"/>
      <c r="L310" s="9"/>
      <c r="M310" s="9"/>
      <c r="N310" s="9"/>
      <c r="O310" s="9"/>
      <c r="P310" s="9"/>
    </row>
    <row r="311" spans="1:16">
      <c r="A311" s="12"/>
      <c r="B311" s="12"/>
      <c r="C311" s="9"/>
      <c r="D311" s="9"/>
      <c r="E311" s="9"/>
      <c r="F311" s="9"/>
      <c r="G311" s="9"/>
      <c r="H311" s="9"/>
      <c r="I311" s="9"/>
      <c r="J311" s="9"/>
      <c r="K311" s="9"/>
      <c r="L311" s="9"/>
      <c r="M311" s="9"/>
      <c r="N311" s="9"/>
      <c r="O311" s="9"/>
      <c r="P311" s="9"/>
    </row>
    <row r="312" spans="1:16">
      <c r="A312" s="12"/>
      <c r="B312" s="12"/>
      <c r="C312" s="9"/>
      <c r="D312" s="9"/>
      <c r="E312" s="9"/>
      <c r="F312" s="9"/>
      <c r="G312" s="9"/>
      <c r="H312" s="9"/>
      <c r="I312" s="9"/>
      <c r="J312" s="9"/>
      <c r="K312" s="9"/>
      <c r="L312" s="9"/>
      <c r="M312" s="9"/>
      <c r="N312" s="9"/>
      <c r="O312" s="9"/>
      <c r="P312" s="9"/>
    </row>
    <row r="313" spans="1:16">
      <c r="A313" s="12"/>
      <c r="B313" s="12"/>
      <c r="C313" s="9"/>
      <c r="D313" s="9"/>
      <c r="E313" s="9"/>
      <c r="F313" s="9"/>
      <c r="G313" s="9"/>
      <c r="H313" s="9"/>
      <c r="I313" s="9"/>
      <c r="J313" s="9"/>
      <c r="K313" s="9"/>
      <c r="L313" s="9"/>
      <c r="M313" s="9"/>
      <c r="N313" s="9"/>
      <c r="O313" s="9"/>
      <c r="P313" s="9"/>
    </row>
    <row r="314" spans="1:16">
      <c r="A314" s="12"/>
      <c r="B314" s="12"/>
      <c r="C314" s="9"/>
      <c r="D314" s="9"/>
      <c r="E314" s="9"/>
      <c r="F314" s="9"/>
      <c r="G314" s="9"/>
      <c r="H314" s="9"/>
      <c r="I314" s="9"/>
      <c r="J314" s="9"/>
      <c r="K314" s="9"/>
      <c r="L314" s="9"/>
      <c r="M314" s="9"/>
      <c r="N314" s="9"/>
      <c r="O314" s="9"/>
      <c r="P314" s="9"/>
    </row>
    <row r="315" spans="1:16">
      <c r="A315" s="12"/>
      <c r="B315" s="12"/>
      <c r="C315" s="9"/>
      <c r="D315" s="9"/>
      <c r="E315" s="9"/>
      <c r="F315" s="9"/>
      <c r="G315" s="9"/>
      <c r="H315" s="9"/>
      <c r="I315" s="9"/>
      <c r="J315" s="9"/>
      <c r="K315" s="9"/>
      <c r="L315" s="9"/>
      <c r="M315" s="9"/>
      <c r="N315" s="9"/>
      <c r="O315" s="9"/>
      <c r="P315" s="9"/>
    </row>
    <row r="316" spans="1:16">
      <c r="A316" s="12"/>
      <c r="B316" s="12"/>
      <c r="C316" s="9"/>
      <c r="D316" s="9"/>
      <c r="E316" s="9"/>
      <c r="F316" s="9"/>
      <c r="G316" s="9"/>
      <c r="H316" s="9"/>
      <c r="I316" s="9"/>
      <c r="J316" s="9"/>
      <c r="K316" s="9"/>
      <c r="L316" s="9"/>
      <c r="M316" s="9"/>
      <c r="N316" s="9"/>
      <c r="O316" s="9"/>
      <c r="P316" s="9"/>
    </row>
    <row r="317" spans="1:16">
      <c r="A317" s="12"/>
      <c r="B317" s="12"/>
      <c r="C317" s="9"/>
      <c r="D317" s="9"/>
      <c r="E317" s="9"/>
      <c r="F317" s="9"/>
      <c r="G317" s="9"/>
      <c r="H317" s="9"/>
      <c r="I317" s="9"/>
      <c r="J317" s="9"/>
      <c r="K317" s="9"/>
      <c r="L317" s="9"/>
      <c r="M317" s="9"/>
      <c r="N317" s="9"/>
      <c r="O317" s="9"/>
      <c r="P317" s="9"/>
    </row>
    <row r="318" spans="1:16">
      <c r="A318" s="12"/>
      <c r="B318" s="12"/>
      <c r="C318" s="9"/>
      <c r="D318" s="9"/>
      <c r="E318" s="9"/>
      <c r="F318" s="9"/>
      <c r="G318" s="9"/>
      <c r="H318" s="9"/>
      <c r="I318" s="9"/>
      <c r="J318" s="9"/>
      <c r="K318" s="9"/>
      <c r="L318" s="9"/>
      <c r="M318" s="9"/>
      <c r="N318" s="9"/>
      <c r="O318" s="9"/>
      <c r="P318" s="9"/>
    </row>
    <row r="319" spans="1:16">
      <c r="A319" s="12"/>
      <c r="B319" s="12"/>
      <c r="C319" s="9"/>
      <c r="D319" s="9"/>
      <c r="E319" s="9"/>
      <c r="F319" s="9"/>
      <c r="G319" s="9"/>
      <c r="H319" s="9"/>
      <c r="I319" s="9"/>
      <c r="J319" s="9"/>
      <c r="K319" s="9"/>
      <c r="L319" s="9"/>
      <c r="M319" s="9"/>
      <c r="N319" s="9"/>
      <c r="O319" s="9"/>
      <c r="P319" s="9"/>
    </row>
    <row r="320" spans="1:16">
      <c r="A320" s="12"/>
      <c r="B320" s="12"/>
      <c r="C320" s="9"/>
      <c r="D320" s="9"/>
      <c r="E320" s="9"/>
      <c r="F320" s="9"/>
      <c r="G320" s="9"/>
      <c r="H320" s="9"/>
      <c r="I320" s="9"/>
      <c r="J320" s="9"/>
      <c r="K320" s="9"/>
      <c r="L320" s="9"/>
      <c r="M320" s="9"/>
      <c r="N320" s="9"/>
      <c r="O320" s="9"/>
      <c r="P320" s="9"/>
    </row>
    <row r="321" spans="1:16">
      <c r="A321" s="12"/>
      <c r="B321" s="12"/>
      <c r="C321" s="9"/>
      <c r="D321" s="9"/>
      <c r="E321" s="9"/>
      <c r="F321" s="9"/>
      <c r="G321" s="9"/>
      <c r="H321" s="9"/>
      <c r="I321" s="9"/>
      <c r="J321" s="9"/>
      <c r="K321" s="9"/>
      <c r="L321" s="9"/>
      <c r="M321" s="9"/>
      <c r="N321" s="9"/>
      <c r="O321" s="9"/>
      <c r="P321" s="9"/>
    </row>
    <row r="322" spans="1:16">
      <c r="A322" s="12"/>
      <c r="B322" s="12"/>
      <c r="C322" s="9"/>
      <c r="D322" s="9"/>
      <c r="E322" s="9"/>
      <c r="F322" s="9"/>
      <c r="G322" s="9"/>
      <c r="H322" s="9"/>
      <c r="I322" s="9"/>
      <c r="J322" s="9"/>
      <c r="K322" s="9"/>
      <c r="L322" s="9"/>
      <c r="M322" s="9"/>
      <c r="N322" s="9"/>
      <c r="O322" s="9"/>
      <c r="P322" s="9"/>
    </row>
    <row r="323" spans="1:16">
      <c r="A323" s="12"/>
      <c r="B323" s="12"/>
      <c r="C323" s="9"/>
      <c r="D323" s="9"/>
      <c r="E323" s="9"/>
      <c r="F323" s="9"/>
      <c r="G323" s="9"/>
      <c r="H323" s="9"/>
      <c r="I323" s="9"/>
      <c r="J323" s="9"/>
      <c r="K323" s="9"/>
      <c r="L323" s="9"/>
      <c r="M323" s="9"/>
      <c r="N323" s="9"/>
      <c r="O323" s="9"/>
      <c r="P323" s="9"/>
    </row>
    <row r="324" spans="1:16">
      <c r="A324" s="12"/>
      <c r="B324" s="12"/>
      <c r="C324" s="9"/>
      <c r="D324" s="9"/>
      <c r="E324" s="9"/>
      <c r="F324" s="9"/>
      <c r="G324" s="9"/>
      <c r="H324" s="9"/>
      <c r="I324" s="9"/>
      <c r="J324" s="9"/>
      <c r="K324" s="9"/>
      <c r="L324" s="9"/>
      <c r="M324" s="9"/>
      <c r="N324" s="9"/>
      <c r="O324" s="9"/>
      <c r="P324" s="9"/>
    </row>
    <row r="325" spans="1:16">
      <c r="A325" s="12"/>
      <c r="B325" s="12"/>
      <c r="C325" s="9"/>
      <c r="D325" s="9"/>
      <c r="E325" s="9"/>
      <c r="F325" s="9"/>
      <c r="G325" s="9"/>
      <c r="H325" s="9"/>
      <c r="I325" s="9"/>
      <c r="J325" s="9"/>
      <c r="K325" s="9"/>
      <c r="L325" s="9"/>
      <c r="M325" s="9"/>
      <c r="N325" s="9"/>
      <c r="O325" s="9"/>
      <c r="P325" s="9"/>
    </row>
    <row r="326" spans="1:16">
      <c r="A326" s="12"/>
      <c r="B326" s="12"/>
      <c r="C326" s="9"/>
      <c r="D326" s="9"/>
      <c r="E326" s="9"/>
      <c r="F326" s="9"/>
      <c r="G326" s="9"/>
      <c r="H326" s="9"/>
      <c r="I326" s="9"/>
      <c r="J326" s="9"/>
      <c r="K326" s="9"/>
      <c r="L326" s="9"/>
      <c r="M326" s="9"/>
      <c r="N326" s="9"/>
      <c r="O326" s="9"/>
      <c r="P326" s="9"/>
    </row>
    <row r="327" spans="1:16">
      <c r="A327" s="12"/>
      <c r="B327" s="12"/>
      <c r="C327" s="9"/>
      <c r="D327" s="9"/>
      <c r="E327" s="9"/>
      <c r="F327" s="9"/>
      <c r="G327" s="9"/>
      <c r="H327" s="9"/>
      <c r="I327" s="9"/>
      <c r="J327" s="9"/>
      <c r="K327" s="9"/>
      <c r="L327" s="9"/>
      <c r="M327" s="9"/>
      <c r="N327" s="9"/>
      <c r="O327" s="9"/>
      <c r="P327" s="9"/>
    </row>
    <row r="328" spans="1:16">
      <c r="A328" s="12"/>
      <c r="B328" s="12"/>
      <c r="C328" s="9"/>
      <c r="D328" s="9"/>
      <c r="E328" s="9"/>
      <c r="F328" s="9"/>
      <c r="G328" s="9"/>
      <c r="H328" s="9"/>
      <c r="I328" s="9"/>
      <c r="J328" s="9"/>
      <c r="K328" s="9"/>
      <c r="L328" s="9"/>
      <c r="M328" s="9"/>
      <c r="N328" s="9"/>
      <c r="O328" s="9"/>
      <c r="P328" s="9"/>
    </row>
    <row r="329" spans="1:16">
      <c r="A329" s="12"/>
      <c r="B329" s="12"/>
      <c r="C329" s="9"/>
      <c r="D329" s="9"/>
      <c r="E329" s="9"/>
      <c r="F329" s="9"/>
      <c r="G329" s="9"/>
      <c r="H329" s="9"/>
      <c r="I329" s="9"/>
      <c r="J329" s="9"/>
      <c r="K329" s="9"/>
      <c r="L329" s="9"/>
      <c r="M329" s="9"/>
      <c r="N329" s="9"/>
      <c r="O329" s="9"/>
      <c r="P329" s="9"/>
    </row>
    <row r="330" spans="1:16">
      <c r="A330" s="12"/>
      <c r="B330" s="12"/>
      <c r="C330" s="9"/>
      <c r="D330" s="9"/>
      <c r="E330" s="9"/>
      <c r="F330" s="9"/>
      <c r="G330" s="9"/>
      <c r="H330" s="9"/>
      <c r="I330" s="9"/>
      <c r="J330" s="9"/>
      <c r="K330" s="9"/>
      <c r="L330" s="9"/>
      <c r="M330" s="9"/>
      <c r="N330" s="9"/>
      <c r="O330" s="9"/>
      <c r="P330" s="9"/>
    </row>
    <row r="331" spans="1:16">
      <c r="A331" s="12"/>
      <c r="B331" s="12"/>
      <c r="C331" s="9"/>
      <c r="D331" s="9"/>
      <c r="E331" s="9"/>
      <c r="F331" s="9"/>
      <c r="G331" s="9"/>
      <c r="H331" s="9"/>
      <c r="I331" s="9"/>
      <c r="J331" s="9"/>
      <c r="K331" s="9"/>
      <c r="L331" s="9"/>
      <c r="M331" s="9"/>
      <c r="N331" s="9"/>
      <c r="O331" s="9"/>
      <c r="P331" s="9"/>
    </row>
    <row r="332" spans="1:16">
      <c r="A332" s="12"/>
      <c r="B332" s="12"/>
      <c r="C332" s="9"/>
      <c r="D332" s="9"/>
      <c r="E332" s="9"/>
      <c r="F332" s="9"/>
      <c r="G332" s="9"/>
      <c r="H332" s="9"/>
      <c r="I332" s="9"/>
      <c r="J332" s="9"/>
      <c r="K332" s="9"/>
      <c r="L332" s="9"/>
      <c r="M332" s="9"/>
      <c r="N332" s="9"/>
      <c r="O332" s="9"/>
      <c r="P332" s="9"/>
    </row>
    <row r="333" spans="1:16">
      <c r="A333" s="12"/>
      <c r="B333" s="12"/>
      <c r="C333" s="9"/>
      <c r="D333" s="9"/>
      <c r="E333" s="9"/>
      <c r="F333" s="9"/>
      <c r="G333" s="9"/>
      <c r="H333" s="9"/>
      <c r="I333" s="9"/>
      <c r="J333" s="9"/>
      <c r="K333" s="9"/>
      <c r="L333" s="9"/>
      <c r="M333" s="9"/>
      <c r="N333" s="9"/>
      <c r="O333" s="9"/>
      <c r="P333" s="9"/>
    </row>
    <row r="334" spans="1:16">
      <c r="A334" s="12"/>
      <c r="B334" s="12"/>
      <c r="C334" s="9"/>
      <c r="D334" s="9"/>
      <c r="E334" s="9"/>
      <c r="F334" s="9"/>
      <c r="G334" s="9"/>
      <c r="H334" s="9"/>
      <c r="I334" s="9"/>
      <c r="J334" s="9"/>
      <c r="K334" s="9"/>
      <c r="L334" s="9"/>
      <c r="M334" s="9"/>
      <c r="N334" s="9"/>
      <c r="O334" s="9"/>
      <c r="P334" s="9"/>
    </row>
    <row r="335" spans="1:16">
      <c r="A335" s="12"/>
      <c r="B335" s="12"/>
      <c r="C335" s="9"/>
      <c r="D335" s="9"/>
      <c r="E335" s="9"/>
      <c r="F335" s="9"/>
      <c r="G335" s="9"/>
      <c r="H335" s="9"/>
      <c r="I335" s="9"/>
      <c r="J335" s="9"/>
      <c r="K335" s="9"/>
      <c r="L335" s="9"/>
      <c r="M335" s="9"/>
      <c r="N335" s="9"/>
      <c r="O335" s="9"/>
      <c r="P335" s="9"/>
    </row>
    <row r="336" spans="1:16">
      <c r="A336" s="12"/>
      <c r="B336" s="12"/>
      <c r="C336" s="9"/>
      <c r="D336" s="9"/>
      <c r="E336" s="9"/>
      <c r="F336" s="9"/>
      <c r="G336" s="9"/>
      <c r="H336" s="9"/>
      <c r="I336" s="9"/>
      <c r="J336" s="9"/>
      <c r="K336" s="9"/>
      <c r="L336" s="9"/>
      <c r="M336" s="9"/>
      <c r="N336" s="9"/>
      <c r="O336" s="9"/>
      <c r="P336" s="9"/>
    </row>
    <row r="337" spans="1:16">
      <c r="A337" s="12"/>
      <c r="B337" s="12"/>
      <c r="C337" s="9"/>
      <c r="D337" s="9"/>
      <c r="E337" s="9"/>
      <c r="F337" s="9"/>
      <c r="G337" s="9"/>
      <c r="H337" s="9"/>
      <c r="I337" s="9"/>
      <c r="J337" s="9"/>
      <c r="K337" s="9"/>
      <c r="L337" s="9"/>
      <c r="M337" s="9"/>
      <c r="N337" s="9"/>
      <c r="O337" s="9"/>
      <c r="P337" s="9"/>
    </row>
    <row r="338" spans="1:16">
      <c r="A338" s="12"/>
      <c r="B338" s="12"/>
      <c r="C338" s="9"/>
      <c r="D338" s="9"/>
      <c r="E338" s="9"/>
      <c r="F338" s="9"/>
      <c r="G338" s="9"/>
      <c r="H338" s="9"/>
      <c r="I338" s="9"/>
      <c r="J338" s="9"/>
      <c r="K338" s="9"/>
      <c r="L338" s="9"/>
      <c r="M338" s="9"/>
      <c r="N338" s="9"/>
      <c r="O338" s="9"/>
      <c r="P338" s="9"/>
    </row>
    <row r="339" spans="1:16">
      <c r="A339" s="12"/>
      <c r="B339" s="12"/>
      <c r="C339" s="9"/>
      <c r="D339" s="9"/>
      <c r="E339" s="9"/>
      <c r="F339" s="9"/>
      <c r="G339" s="9"/>
      <c r="H339" s="9"/>
      <c r="I339" s="9"/>
      <c r="J339" s="9"/>
      <c r="K339" s="9"/>
      <c r="L339" s="9"/>
      <c r="M339" s="9"/>
      <c r="N339" s="9"/>
      <c r="O339" s="9"/>
      <c r="P339" s="9"/>
    </row>
    <row r="340" spans="1:16">
      <c r="A340" s="12"/>
      <c r="B340" s="12"/>
      <c r="C340" s="9"/>
      <c r="D340" s="9"/>
      <c r="E340" s="9"/>
      <c r="F340" s="9"/>
      <c r="G340" s="9"/>
      <c r="H340" s="9"/>
      <c r="I340" s="9"/>
      <c r="J340" s="9"/>
      <c r="K340" s="9"/>
      <c r="L340" s="9"/>
      <c r="M340" s="9"/>
      <c r="N340" s="9"/>
      <c r="O340" s="9"/>
      <c r="P340" s="9"/>
    </row>
    <row r="341" spans="1:16">
      <c r="A341" s="12"/>
      <c r="B341" s="12"/>
      <c r="C341" s="9"/>
      <c r="D341" s="9"/>
      <c r="E341" s="9"/>
      <c r="F341" s="9"/>
      <c r="G341" s="9"/>
      <c r="H341" s="9"/>
      <c r="I341" s="9"/>
      <c r="J341" s="9"/>
      <c r="K341" s="9"/>
      <c r="L341" s="9"/>
      <c r="M341" s="9"/>
      <c r="N341" s="9"/>
      <c r="O341" s="9"/>
      <c r="P341" s="9"/>
    </row>
    <row r="342" spans="1:16">
      <c r="A342" s="12"/>
      <c r="B342" s="12"/>
      <c r="C342" s="9"/>
      <c r="D342" s="9"/>
      <c r="E342" s="9"/>
      <c r="F342" s="9"/>
      <c r="G342" s="9"/>
      <c r="H342" s="9"/>
      <c r="I342" s="9"/>
      <c r="J342" s="9"/>
      <c r="K342" s="9"/>
      <c r="L342" s="9"/>
      <c r="M342" s="9"/>
      <c r="N342" s="9"/>
      <c r="O342" s="9"/>
      <c r="P342" s="9"/>
    </row>
    <row r="343" spans="1:16">
      <c r="A343" s="12"/>
      <c r="B343" s="12"/>
      <c r="C343" s="9"/>
      <c r="D343" s="9"/>
      <c r="E343" s="9"/>
      <c r="F343" s="9"/>
      <c r="G343" s="9"/>
      <c r="H343" s="9"/>
      <c r="I343" s="9"/>
      <c r="J343" s="9"/>
      <c r="K343" s="9"/>
      <c r="L343" s="9"/>
      <c r="M343" s="9"/>
      <c r="N343" s="9"/>
      <c r="O343" s="9"/>
      <c r="P343" s="9"/>
    </row>
    <row r="344" spans="1:16">
      <c r="A344" s="12"/>
      <c r="B344" s="12"/>
      <c r="C344" s="9"/>
      <c r="D344" s="9"/>
      <c r="E344" s="9"/>
      <c r="F344" s="9"/>
      <c r="G344" s="9"/>
      <c r="H344" s="9"/>
      <c r="I344" s="9"/>
      <c r="J344" s="9"/>
      <c r="K344" s="9"/>
      <c r="L344" s="9"/>
      <c r="M344" s="9"/>
      <c r="N344" s="9"/>
      <c r="O344" s="9"/>
      <c r="P344" s="9"/>
    </row>
    <row r="345" spans="1:16">
      <c r="A345" s="12"/>
      <c r="B345" s="12"/>
      <c r="C345" s="9"/>
      <c r="D345" s="9"/>
      <c r="E345" s="9"/>
      <c r="F345" s="9"/>
      <c r="G345" s="9"/>
      <c r="H345" s="9"/>
      <c r="I345" s="9"/>
      <c r="J345" s="9"/>
      <c r="K345" s="9"/>
      <c r="L345" s="9"/>
      <c r="M345" s="9"/>
      <c r="N345" s="9"/>
      <c r="O345" s="9"/>
      <c r="P345" s="9"/>
    </row>
    <row r="346" spans="1:16">
      <c r="A346" s="12"/>
      <c r="B346" s="12"/>
      <c r="C346" s="9"/>
      <c r="D346" s="9"/>
      <c r="E346" s="9"/>
      <c r="F346" s="9"/>
      <c r="G346" s="9"/>
      <c r="H346" s="9"/>
      <c r="I346" s="9"/>
      <c r="J346" s="9"/>
      <c r="K346" s="9"/>
      <c r="L346" s="9"/>
      <c r="M346" s="9"/>
      <c r="N346" s="9"/>
      <c r="O346" s="9"/>
      <c r="P346" s="9"/>
    </row>
    <row r="347" spans="1:16">
      <c r="A347" s="12"/>
      <c r="B347" s="12"/>
      <c r="C347" s="9"/>
      <c r="D347" s="9"/>
      <c r="E347" s="9"/>
      <c r="F347" s="9"/>
      <c r="G347" s="9"/>
      <c r="H347" s="9"/>
      <c r="I347" s="9"/>
      <c r="J347" s="9"/>
      <c r="K347" s="9"/>
      <c r="L347" s="9"/>
      <c r="M347" s="9"/>
      <c r="N347" s="9"/>
      <c r="O347" s="9"/>
      <c r="P347" s="9"/>
    </row>
    <row r="348" spans="1:16">
      <c r="A348" s="12"/>
      <c r="B348" s="12"/>
      <c r="C348" s="9"/>
      <c r="D348" s="9"/>
      <c r="E348" s="9"/>
      <c r="F348" s="9"/>
      <c r="G348" s="9"/>
      <c r="H348" s="9"/>
      <c r="I348" s="9"/>
      <c r="J348" s="9"/>
      <c r="K348" s="9"/>
      <c r="L348" s="9"/>
      <c r="M348" s="9"/>
      <c r="N348" s="9"/>
      <c r="O348" s="9"/>
      <c r="P348" s="9"/>
    </row>
    <row r="349" spans="1:16">
      <c r="A349" s="12"/>
      <c r="B349" s="12"/>
      <c r="C349" s="9"/>
      <c r="D349" s="9"/>
      <c r="E349" s="9"/>
      <c r="F349" s="9"/>
      <c r="G349" s="9"/>
      <c r="H349" s="9"/>
      <c r="I349" s="9"/>
      <c r="J349" s="9"/>
      <c r="K349" s="9"/>
      <c r="L349" s="9"/>
      <c r="M349" s="9"/>
      <c r="N349" s="9"/>
      <c r="O349" s="9"/>
      <c r="P349" s="9"/>
    </row>
    <row r="350" spans="1:16">
      <c r="A350" s="12"/>
      <c r="B350" s="12"/>
      <c r="C350" s="9"/>
      <c r="D350" s="9"/>
      <c r="E350" s="9"/>
      <c r="F350" s="9"/>
      <c r="G350" s="9"/>
      <c r="H350" s="9"/>
      <c r="I350" s="9"/>
      <c r="J350" s="9"/>
      <c r="K350" s="9"/>
      <c r="L350" s="9"/>
      <c r="M350" s="9"/>
      <c r="N350" s="9"/>
      <c r="O350" s="9"/>
      <c r="P350" s="9"/>
    </row>
    <row r="351" spans="1:16">
      <c r="A351" s="12"/>
      <c r="B351" s="12"/>
      <c r="C351" s="9"/>
      <c r="D351" s="9"/>
      <c r="E351" s="9"/>
      <c r="F351" s="9"/>
      <c r="G351" s="9"/>
      <c r="H351" s="9"/>
      <c r="I351" s="9"/>
      <c r="J351" s="9"/>
      <c r="K351" s="9"/>
      <c r="L351" s="9"/>
      <c r="M351" s="9"/>
      <c r="N351" s="9"/>
      <c r="O351" s="9"/>
      <c r="P351" s="9"/>
    </row>
    <row r="352" spans="1:16">
      <c r="A352" s="12"/>
      <c r="B352" s="12"/>
      <c r="C352" s="9"/>
      <c r="D352" s="9"/>
      <c r="E352" s="9"/>
      <c r="F352" s="9"/>
      <c r="G352" s="9"/>
      <c r="H352" s="9"/>
      <c r="I352" s="9"/>
      <c r="J352" s="9"/>
      <c r="K352" s="9"/>
      <c r="L352" s="9"/>
      <c r="M352" s="9"/>
      <c r="N352" s="9"/>
      <c r="O352" s="9"/>
      <c r="P352" s="9"/>
    </row>
    <row r="353" spans="1:16">
      <c r="A353" s="12"/>
      <c r="B353" s="12"/>
      <c r="C353" s="9"/>
      <c r="D353" s="9"/>
      <c r="E353" s="9"/>
      <c r="F353" s="9"/>
      <c r="G353" s="9"/>
      <c r="H353" s="9"/>
      <c r="I353" s="9"/>
      <c r="J353" s="9"/>
      <c r="K353" s="9"/>
      <c r="L353" s="9"/>
      <c r="M353" s="9"/>
      <c r="N353" s="9"/>
      <c r="O353" s="9"/>
      <c r="P353" s="9"/>
    </row>
    <row r="354" spans="1:16">
      <c r="A354" s="12"/>
      <c r="B354" s="12"/>
      <c r="C354" s="9"/>
      <c r="D354" s="9"/>
      <c r="E354" s="9"/>
      <c r="F354" s="9"/>
      <c r="G354" s="9"/>
      <c r="H354" s="9"/>
      <c r="I354" s="9"/>
      <c r="J354" s="9"/>
      <c r="K354" s="9"/>
      <c r="L354" s="9"/>
      <c r="M354" s="9"/>
      <c r="N354" s="9"/>
      <c r="O354" s="9"/>
      <c r="P354" s="9"/>
    </row>
    <row r="355" spans="1:16">
      <c r="A355" s="12"/>
      <c r="B355" s="12"/>
      <c r="C355" s="9"/>
      <c r="D355" s="9"/>
      <c r="E355" s="9"/>
      <c r="F355" s="9"/>
      <c r="G355" s="9"/>
      <c r="H355" s="9"/>
      <c r="I355" s="9"/>
      <c r="J355" s="9"/>
      <c r="K355" s="9"/>
      <c r="L355" s="9"/>
      <c r="M355" s="9"/>
      <c r="N355" s="9"/>
      <c r="O355" s="9"/>
      <c r="P355" s="9"/>
    </row>
    <row r="356" spans="1:16">
      <c r="A356" s="12"/>
      <c r="B356" s="12"/>
      <c r="C356" s="9"/>
      <c r="D356" s="9"/>
      <c r="E356" s="9"/>
      <c r="F356" s="9"/>
      <c r="G356" s="9"/>
      <c r="H356" s="9"/>
      <c r="I356" s="9"/>
      <c r="J356" s="9"/>
      <c r="K356" s="9"/>
      <c r="L356" s="9"/>
      <c r="M356" s="9"/>
      <c r="N356" s="9"/>
      <c r="O356" s="9"/>
      <c r="P356" s="9"/>
    </row>
    <row r="357" spans="1:16">
      <c r="A357" s="12"/>
      <c r="B357" s="12"/>
      <c r="C357" s="9"/>
      <c r="D357" s="9"/>
      <c r="E357" s="9"/>
      <c r="F357" s="9"/>
      <c r="G357" s="9"/>
      <c r="H357" s="9"/>
      <c r="I357" s="9"/>
      <c r="J357" s="9"/>
      <c r="K357" s="9"/>
      <c r="L357" s="9"/>
      <c r="M357" s="9"/>
      <c r="N357" s="9"/>
      <c r="O357" s="9"/>
      <c r="P357" s="9"/>
    </row>
    <row r="358" spans="1:16">
      <c r="A358" s="12"/>
      <c r="B358" s="12"/>
      <c r="C358" s="9"/>
      <c r="D358" s="9"/>
      <c r="E358" s="9"/>
      <c r="F358" s="9"/>
      <c r="G358" s="9"/>
      <c r="H358" s="9"/>
      <c r="I358" s="9"/>
      <c r="J358" s="9"/>
      <c r="K358" s="9"/>
      <c r="L358" s="9"/>
      <c r="M358" s="9"/>
      <c r="N358" s="9"/>
      <c r="O358" s="9"/>
      <c r="P358" s="9"/>
    </row>
    <row r="359" spans="1:16">
      <c r="A359" s="12"/>
      <c r="B359" s="12"/>
      <c r="C359" s="9"/>
      <c r="D359" s="9"/>
      <c r="E359" s="9"/>
      <c r="F359" s="9"/>
      <c r="G359" s="9"/>
      <c r="H359" s="9"/>
      <c r="I359" s="9"/>
      <c r="J359" s="9"/>
      <c r="K359" s="9"/>
      <c r="L359" s="9"/>
      <c r="M359" s="9"/>
      <c r="N359" s="9"/>
      <c r="O359" s="9"/>
      <c r="P359" s="9"/>
    </row>
    <row r="360" spans="1:16">
      <c r="A360" s="12"/>
      <c r="B360" s="12"/>
      <c r="C360" s="9"/>
      <c r="D360" s="9"/>
      <c r="E360" s="9"/>
      <c r="F360" s="9"/>
      <c r="G360" s="9"/>
      <c r="H360" s="9"/>
      <c r="I360" s="9"/>
      <c r="J360" s="9"/>
      <c r="K360" s="9"/>
      <c r="L360" s="9"/>
      <c r="M360" s="9"/>
      <c r="N360" s="9"/>
      <c r="O360" s="9"/>
      <c r="P360" s="9"/>
    </row>
    <row r="361" spans="1:16">
      <c r="A361" s="12"/>
      <c r="B361" s="12"/>
      <c r="C361" s="9"/>
      <c r="D361" s="9"/>
      <c r="E361" s="9"/>
      <c r="F361" s="9"/>
      <c r="G361" s="9"/>
      <c r="H361" s="9"/>
      <c r="I361" s="9"/>
      <c r="J361" s="9"/>
      <c r="K361" s="9"/>
      <c r="L361" s="9"/>
      <c r="M361" s="9"/>
      <c r="N361" s="9"/>
      <c r="O361" s="9"/>
      <c r="P361" s="9"/>
    </row>
    <row r="362" spans="1:16">
      <c r="A362" s="12"/>
      <c r="B362" s="12"/>
      <c r="C362" s="9"/>
      <c r="D362" s="9"/>
      <c r="E362" s="9"/>
      <c r="F362" s="9"/>
      <c r="G362" s="9"/>
      <c r="H362" s="9"/>
      <c r="I362" s="9"/>
      <c r="J362" s="9"/>
      <c r="K362" s="9"/>
      <c r="L362" s="9"/>
      <c r="M362" s="9"/>
      <c r="N362" s="9"/>
      <c r="O362" s="9"/>
      <c r="P362" s="9"/>
    </row>
    <row r="363" spans="1:16">
      <c r="A363" s="12"/>
      <c r="B363" s="12"/>
      <c r="C363" s="9"/>
      <c r="D363" s="9"/>
      <c r="E363" s="9"/>
      <c r="F363" s="9"/>
      <c r="G363" s="9"/>
      <c r="H363" s="9"/>
      <c r="I363" s="9"/>
      <c r="J363" s="9"/>
      <c r="K363" s="9"/>
      <c r="L363" s="9"/>
      <c r="M363" s="9"/>
      <c r="N363" s="9"/>
      <c r="O363" s="9"/>
      <c r="P363" s="9"/>
    </row>
    <row r="364" spans="1:16">
      <c r="A364" s="12"/>
      <c r="B364" s="12"/>
      <c r="C364" s="9"/>
      <c r="D364" s="9"/>
      <c r="E364" s="9"/>
      <c r="F364" s="9"/>
      <c r="G364" s="9"/>
      <c r="H364" s="9"/>
      <c r="I364" s="9"/>
      <c r="J364" s="9"/>
      <c r="K364" s="9"/>
      <c r="L364" s="9"/>
      <c r="M364" s="9"/>
      <c r="N364" s="9"/>
      <c r="O364" s="9"/>
      <c r="P364" s="9"/>
    </row>
    <row r="365" spans="1:16">
      <c r="A365" s="12"/>
      <c r="B365" s="12"/>
      <c r="C365" s="9"/>
      <c r="D365" s="9"/>
      <c r="E365" s="9"/>
      <c r="F365" s="9"/>
      <c r="G365" s="9"/>
      <c r="H365" s="9"/>
      <c r="I365" s="9"/>
      <c r="J365" s="9"/>
      <c r="K365" s="9"/>
      <c r="L365" s="9"/>
      <c r="M365" s="9"/>
      <c r="N365" s="9"/>
      <c r="O365" s="9"/>
      <c r="P365" s="9"/>
    </row>
    <row r="366" spans="1:16">
      <c r="A366" s="12"/>
      <c r="B366" s="12"/>
      <c r="C366" s="9"/>
      <c r="D366" s="9"/>
      <c r="E366" s="9"/>
      <c r="F366" s="9"/>
      <c r="G366" s="9"/>
      <c r="H366" s="9"/>
      <c r="I366" s="9"/>
      <c r="J366" s="9"/>
      <c r="K366" s="9"/>
      <c r="L366" s="9"/>
      <c r="M366" s="9"/>
      <c r="N366" s="9"/>
      <c r="O366" s="9"/>
      <c r="P366" s="9"/>
    </row>
    <row r="367" spans="1:16">
      <c r="A367" s="12"/>
      <c r="B367" s="12"/>
      <c r="C367" s="9"/>
      <c r="D367" s="9"/>
      <c r="E367" s="9"/>
      <c r="F367" s="9"/>
      <c r="G367" s="9"/>
      <c r="H367" s="9"/>
      <c r="I367" s="9"/>
      <c r="J367" s="9"/>
      <c r="K367" s="9"/>
      <c r="L367" s="9"/>
      <c r="M367" s="9"/>
      <c r="N367" s="9"/>
      <c r="O367" s="9"/>
      <c r="P367" s="9"/>
    </row>
    <row r="368" spans="1:16">
      <c r="A368" s="12"/>
      <c r="B368" s="12"/>
      <c r="C368" s="9"/>
      <c r="D368" s="9"/>
      <c r="E368" s="9"/>
      <c r="F368" s="9"/>
      <c r="G368" s="9"/>
      <c r="H368" s="9"/>
      <c r="I368" s="9"/>
      <c r="J368" s="9"/>
      <c r="K368" s="9"/>
      <c r="L368" s="9"/>
      <c r="M368" s="9"/>
      <c r="N368" s="9"/>
      <c r="O368" s="9"/>
      <c r="P368" s="9"/>
    </row>
    <row r="369" spans="1:16">
      <c r="A369" s="12"/>
      <c r="B369" s="12"/>
      <c r="C369" s="9"/>
      <c r="D369" s="9"/>
      <c r="E369" s="9"/>
      <c r="F369" s="9"/>
      <c r="G369" s="9"/>
      <c r="H369" s="9"/>
      <c r="I369" s="9"/>
      <c r="J369" s="9"/>
      <c r="K369" s="9"/>
      <c r="L369" s="9"/>
      <c r="M369" s="9"/>
      <c r="N369" s="9"/>
      <c r="O369" s="9"/>
      <c r="P369" s="9"/>
    </row>
    <row r="370" spans="1:16">
      <c r="A370" s="12"/>
      <c r="B370" s="12"/>
      <c r="C370" s="9"/>
      <c r="D370" s="9"/>
      <c r="E370" s="9"/>
      <c r="F370" s="9"/>
      <c r="G370" s="9"/>
      <c r="H370" s="9"/>
      <c r="I370" s="9"/>
      <c r="J370" s="9"/>
      <c r="K370" s="9"/>
      <c r="L370" s="9"/>
      <c r="M370" s="9"/>
      <c r="N370" s="9"/>
      <c r="O370" s="9"/>
      <c r="P370" s="9"/>
    </row>
    <row r="371" spans="1:16">
      <c r="A371" s="12"/>
      <c r="B371" s="12"/>
      <c r="C371" s="9"/>
      <c r="D371" s="9"/>
      <c r="E371" s="9"/>
      <c r="F371" s="9"/>
      <c r="G371" s="9"/>
      <c r="H371" s="9"/>
      <c r="I371" s="9"/>
      <c r="J371" s="9"/>
      <c r="K371" s="9"/>
      <c r="L371" s="9"/>
      <c r="M371" s="9"/>
      <c r="N371" s="9"/>
      <c r="O371" s="9"/>
      <c r="P371" s="9"/>
    </row>
    <row r="372" spans="1:16">
      <c r="A372" s="12"/>
      <c r="B372" s="12"/>
      <c r="C372" s="9"/>
      <c r="D372" s="9"/>
      <c r="E372" s="9"/>
      <c r="F372" s="9"/>
      <c r="G372" s="9"/>
      <c r="H372" s="9"/>
      <c r="I372" s="9"/>
      <c r="J372" s="9"/>
      <c r="K372" s="9"/>
      <c r="L372" s="9"/>
      <c r="M372" s="9"/>
      <c r="N372" s="9"/>
      <c r="O372" s="9"/>
      <c r="P372" s="9"/>
    </row>
    <row r="373" spans="1:16">
      <c r="A373" s="12"/>
      <c r="B373" s="12"/>
      <c r="C373" s="9"/>
      <c r="D373" s="9"/>
      <c r="E373" s="9"/>
      <c r="F373" s="9"/>
      <c r="G373" s="9"/>
      <c r="H373" s="9"/>
      <c r="I373" s="9"/>
      <c r="J373" s="9"/>
      <c r="K373" s="9"/>
      <c r="L373" s="9"/>
      <c r="M373" s="9"/>
      <c r="N373" s="9"/>
      <c r="O373" s="9"/>
      <c r="P373" s="9"/>
    </row>
    <row r="374" spans="1:16">
      <c r="A374" s="12"/>
      <c r="B374" s="12"/>
      <c r="C374" s="9"/>
      <c r="D374" s="9"/>
      <c r="E374" s="9"/>
      <c r="F374" s="9"/>
      <c r="G374" s="9"/>
      <c r="H374" s="9"/>
      <c r="I374" s="9"/>
      <c r="J374" s="9"/>
      <c r="K374" s="9"/>
      <c r="L374" s="9"/>
      <c r="M374" s="9"/>
      <c r="N374" s="9"/>
      <c r="O374" s="9"/>
      <c r="P374" s="9"/>
    </row>
    <row r="375" spans="1:16">
      <c r="A375" s="12"/>
      <c r="B375" s="12"/>
      <c r="C375" s="9"/>
      <c r="D375" s="9"/>
      <c r="E375" s="9"/>
      <c r="F375" s="9"/>
      <c r="G375" s="9"/>
      <c r="H375" s="9"/>
      <c r="I375" s="9"/>
      <c r="J375" s="9"/>
      <c r="K375" s="9"/>
      <c r="L375" s="9"/>
      <c r="M375" s="9"/>
      <c r="N375" s="9"/>
      <c r="O375" s="9"/>
      <c r="P375" s="9"/>
    </row>
    <row r="376" spans="1:16">
      <c r="A376" s="10"/>
      <c r="B376" s="10"/>
      <c r="C376" s="8"/>
      <c r="D376" s="8"/>
      <c r="E376" s="8"/>
      <c r="F376" s="8"/>
      <c r="G376" s="8"/>
      <c r="H376" s="8"/>
      <c r="I376" s="8"/>
      <c r="J376" s="8"/>
      <c r="K376" s="8"/>
      <c r="L376" s="8"/>
      <c r="M376" s="8"/>
      <c r="N376" s="8"/>
      <c r="O376" s="8"/>
      <c r="P376" s="8"/>
    </row>
    <row r="377" spans="1:16">
      <c r="A377" s="10"/>
      <c r="B377" s="10"/>
      <c r="C377" s="8"/>
      <c r="D377" s="8"/>
      <c r="E377" s="8"/>
      <c r="F377" s="8"/>
      <c r="G377" s="8"/>
      <c r="H377" s="8"/>
      <c r="I377" s="8"/>
      <c r="J377" s="8"/>
      <c r="K377" s="8"/>
      <c r="L377" s="8"/>
      <c r="M377" s="8"/>
      <c r="N377" s="8"/>
      <c r="O377" s="8"/>
      <c r="P377" s="8"/>
    </row>
    <row r="378" spans="1:16">
      <c r="A378" s="10"/>
      <c r="B378" s="10"/>
      <c r="C378" s="8"/>
      <c r="D378" s="8"/>
      <c r="E378" s="8"/>
      <c r="F378" s="8"/>
      <c r="G378" s="8"/>
      <c r="H378" s="8"/>
      <c r="I378" s="8"/>
      <c r="J378" s="8"/>
      <c r="K378" s="8"/>
      <c r="L378" s="8"/>
      <c r="M378" s="8"/>
      <c r="N378" s="8"/>
      <c r="O378" s="8"/>
      <c r="P378" s="8"/>
    </row>
    <row r="379" spans="1:16">
      <c r="A379" s="10"/>
      <c r="B379" s="10"/>
      <c r="C379" s="8"/>
      <c r="D379" s="8"/>
      <c r="E379" s="8"/>
      <c r="F379" s="8"/>
      <c r="G379" s="8"/>
      <c r="H379" s="8"/>
      <c r="I379" s="8"/>
      <c r="J379" s="8"/>
      <c r="K379" s="8"/>
      <c r="L379" s="8"/>
      <c r="M379" s="8"/>
      <c r="N379" s="8"/>
      <c r="O379" s="8"/>
      <c r="P379" s="8"/>
    </row>
    <row r="380" spans="1:16">
      <c r="A380" s="10"/>
      <c r="B380" s="10"/>
      <c r="C380" s="8"/>
      <c r="D380" s="8"/>
      <c r="E380" s="8"/>
      <c r="F380" s="8"/>
      <c r="G380" s="8"/>
      <c r="H380" s="8"/>
      <c r="I380" s="8"/>
      <c r="J380" s="8"/>
      <c r="K380" s="8"/>
      <c r="L380" s="8"/>
      <c r="M380" s="8"/>
      <c r="N380" s="8"/>
      <c r="O380" s="8"/>
      <c r="P380" s="8"/>
    </row>
    <row r="381" spans="1:16">
      <c r="A381" s="10"/>
      <c r="B381" s="10"/>
      <c r="C381" s="8"/>
      <c r="D381" s="8"/>
      <c r="E381" s="8"/>
      <c r="F381" s="8"/>
      <c r="G381" s="8"/>
      <c r="H381" s="8"/>
      <c r="I381" s="8"/>
      <c r="J381" s="8"/>
      <c r="K381" s="8"/>
      <c r="L381" s="8"/>
      <c r="M381" s="8"/>
      <c r="N381" s="8"/>
      <c r="O381" s="8"/>
      <c r="P381" s="8"/>
    </row>
    <row r="382" spans="1:16">
      <c r="A382" s="10"/>
      <c r="B382" s="10"/>
      <c r="C382" s="8"/>
      <c r="D382" s="8"/>
      <c r="E382" s="8"/>
      <c r="F382" s="8"/>
      <c r="G382" s="8"/>
      <c r="H382" s="8"/>
      <c r="I382" s="8"/>
      <c r="J382" s="8"/>
      <c r="K382" s="8"/>
      <c r="L382" s="8"/>
      <c r="M382" s="8"/>
      <c r="N382" s="8"/>
      <c r="O382" s="8"/>
      <c r="P382" s="8"/>
    </row>
    <row r="383" spans="1:16">
      <c r="A383" s="10"/>
      <c r="B383" s="10"/>
      <c r="C383" s="8"/>
      <c r="D383" s="8"/>
      <c r="E383" s="8"/>
      <c r="F383" s="8"/>
      <c r="G383" s="8"/>
      <c r="H383" s="8"/>
      <c r="I383" s="8"/>
      <c r="J383" s="8"/>
      <c r="K383" s="8"/>
      <c r="L383" s="8"/>
      <c r="M383" s="8"/>
      <c r="N383" s="8"/>
      <c r="O383" s="8"/>
      <c r="P383" s="8"/>
    </row>
    <row r="384" spans="1:16">
      <c r="A384" s="10"/>
      <c r="B384" s="10"/>
      <c r="C384" s="8"/>
      <c r="D384" s="8"/>
      <c r="E384" s="8"/>
      <c r="F384" s="8"/>
      <c r="G384" s="8"/>
      <c r="H384" s="8"/>
      <c r="I384" s="8"/>
      <c r="J384" s="8"/>
      <c r="K384" s="8"/>
      <c r="L384" s="8"/>
      <c r="M384" s="8"/>
      <c r="N384" s="8"/>
      <c r="O384" s="8"/>
      <c r="P384" s="8"/>
    </row>
    <row r="385" spans="1:16">
      <c r="A385" s="10"/>
      <c r="B385" s="10"/>
      <c r="C385" s="8"/>
      <c r="D385" s="8"/>
      <c r="E385" s="8"/>
      <c r="F385" s="8"/>
      <c r="G385" s="8"/>
      <c r="H385" s="8"/>
      <c r="I385" s="8"/>
      <c r="J385" s="8"/>
      <c r="K385" s="8"/>
      <c r="L385" s="8"/>
      <c r="M385" s="8"/>
      <c r="N385" s="8"/>
      <c r="O385" s="8"/>
      <c r="P385" s="8"/>
    </row>
    <row r="386" spans="1:16">
      <c r="A386" s="10"/>
      <c r="B386" s="10"/>
      <c r="C386" s="8"/>
      <c r="D386" s="8"/>
      <c r="E386" s="8"/>
      <c r="F386" s="8"/>
      <c r="G386" s="8"/>
      <c r="H386" s="8"/>
      <c r="I386" s="8"/>
      <c r="J386" s="8"/>
      <c r="K386" s="8"/>
      <c r="L386" s="8"/>
      <c r="M386" s="8"/>
      <c r="N386" s="8"/>
      <c r="O386" s="8"/>
      <c r="P386" s="8"/>
    </row>
    <row r="387" spans="1:16">
      <c r="A387" s="10"/>
      <c r="B387" s="10"/>
      <c r="C387" s="8"/>
      <c r="D387" s="8"/>
      <c r="E387" s="8"/>
      <c r="F387" s="8"/>
      <c r="G387" s="8"/>
      <c r="H387" s="8"/>
      <c r="I387" s="8"/>
      <c r="J387" s="8"/>
      <c r="K387" s="8"/>
      <c r="L387" s="8"/>
      <c r="M387" s="8"/>
      <c r="N387" s="8"/>
      <c r="O387" s="8"/>
      <c r="P387" s="8"/>
    </row>
    <row r="388" spans="1:16">
      <c r="A388" s="10"/>
      <c r="B388" s="10"/>
      <c r="C388" s="8"/>
      <c r="D388" s="8"/>
      <c r="E388" s="8"/>
      <c r="F388" s="8"/>
      <c r="G388" s="8"/>
      <c r="H388" s="8"/>
      <c r="I388" s="8"/>
      <c r="J388" s="8"/>
      <c r="K388" s="8"/>
      <c r="L388" s="8"/>
      <c r="M388" s="8"/>
      <c r="N388" s="8"/>
      <c r="O388" s="8"/>
      <c r="P388" s="8"/>
    </row>
    <row r="389" spans="1:16">
      <c r="A389" s="10"/>
      <c r="B389" s="10"/>
      <c r="C389" s="8"/>
      <c r="D389" s="8"/>
      <c r="E389" s="8"/>
      <c r="F389" s="8"/>
      <c r="G389" s="8"/>
      <c r="H389" s="8"/>
      <c r="I389" s="8"/>
      <c r="J389" s="8"/>
      <c r="K389" s="8"/>
      <c r="L389" s="8"/>
      <c r="M389" s="8"/>
      <c r="N389" s="8"/>
      <c r="O389" s="8"/>
      <c r="P389" s="8"/>
    </row>
    <row r="390" spans="1:16">
      <c r="A390" s="10"/>
      <c r="B390" s="10"/>
      <c r="C390" s="8"/>
      <c r="D390" s="8"/>
      <c r="E390" s="8"/>
      <c r="F390" s="8"/>
      <c r="G390" s="8"/>
      <c r="H390" s="8"/>
      <c r="I390" s="8"/>
      <c r="J390" s="8"/>
      <c r="K390" s="8"/>
      <c r="L390" s="8"/>
      <c r="M390" s="8"/>
      <c r="N390" s="8"/>
      <c r="O390" s="8"/>
      <c r="P390" s="8"/>
    </row>
    <row r="391" spans="1:16">
      <c r="A391" s="10"/>
      <c r="B391" s="10"/>
      <c r="C391" s="8"/>
      <c r="D391" s="8"/>
      <c r="E391" s="8"/>
      <c r="F391" s="8"/>
      <c r="G391" s="8"/>
      <c r="H391" s="8"/>
      <c r="I391" s="8"/>
      <c r="J391" s="8"/>
      <c r="K391" s="8"/>
      <c r="L391" s="8"/>
      <c r="M391" s="8"/>
      <c r="N391" s="8"/>
      <c r="O391" s="8"/>
      <c r="P391" s="8"/>
    </row>
    <row r="392" spans="1:16">
      <c r="A392" s="10"/>
      <c r="B392" s="10"/>
      <c r="C392" s="8"/>
      <c r="D392" s="8"/>
      <c r="E392" s="8"/>
      <c r="F392" s="8"/>
      <c r="G392" s="8"/>
      <c r="H392" s="8"/>
      <c r="I392" s="8"/>
      <c r="J392" s="8"/>
      <c r="K392" s="8"/>
      <c r="L392" s="8"/>
      <c r="M392" s="8"/>
      <c r="N392" s="8"/>
      <c r="O392" s="8"/>
      <c r="P392" s="8"/>
    </row>
    <row r="393" spans="1:16">
      <c r="A393" s="10"/>
      <c r="B393" s="10"/>
      <c r="C393" s="8"/>
      <c r="D393" s="8"/>
      <c r="E393" s="8"/>
      <c r="F393" s="8"/>
      <c r="G393" s="8"/>
      <c r="H393" s="8"/>
      <c r="I393" s="8"/>
      <c r="J393" s="8"/>
      <c r="K393" s="8"/>
      <c r="L393" s="8"/>
      <c r="M393" s="8"/>
      <c r="N393" s="8"/>
      <c r="O393" s="8"/>
      <c r="P393" s="8"/>
    </row>
    <row r="394" spans="1:16">
      <c r="A394" s="10"/>
      <c r="B394" s="10"/>
      <c r="C394" s="8"/>
      <c r="D394" s="8"/>
      <c r="E394" s="8"/>
      <c r="F394" s="8"/>
      <c r="G394" s="8"/>
      <c r="H394" s="8"/>
      <c r="I394" s="8"/>
      <c r="J394" s="8"/>
      <c r="K394" s="8"/>
      <c r="L394" s="8"/>
      <c r="M394" s="8"/>
      <c r="N394" s="8"/>
      <c r="O394" s="8"/>
      <c r="P394" s="8"/>
    </row>
    <row r="395" spans="1:16">
      <c r="A395" s="10"/>
      <c r="B395" s="10"/>
      <c r="C395" s="8"/>
      <c r="D395" s="8"/>
      <c r="E395" s="8"/>
      <c r="F395" s="8"/>
      <c r="G395" s="8"/>
      <c r="H395" s="8"/>
      <c r="I395" s="8"/>
      <c r="J395" s="8"/>
      <c r="K395" s="8"/>
      <c r="L395" s="8"/>
      <c r="M395" s="8"/>
      <c r="N395" s="8"/>
      <c r="O395" s="8"/>
      <c r="P395" s="8"/>
    </row>
    <row r="396" spans="1:16">
      <c r="A396" s="10"/>
      <c r="B396" s="10"/>
      <c r="C396" s="8"/>
      <c r="D396" s="8"/>
      <c r="E396" s="8"/>
      <c r="F396" s="8"/>
      <c r="G396" s="8"/>
      <c r="H396" s="8"/>
      <c r="I396" s="8"/>
      <c r="J396" s="8"/>
      <c r="K396" s="8"/>
      <c r="L396" s="8"/>
      <c r="M396" s="8"/>
      <c r="N396" s="8"/>
      <c r="O396" s="8"/>
      <c r="P396" s="8"/>
    </row>
    <row r="397" spans="1:16">
      <c r="A397" s="10"/>
      <c r="B397" s="10"/>
      <c r="C397" s="8"/>
      <c r="D397" s="8"/>
      <c r="E397" s="8"/>
      <c r="F397" s="8"/>
      <c r="G397" s="8"/>
      <c r="H397" s="8"/>
      <c r="I397" s="8"/>
      <c r="J397" s="8"/>
      <c r="K397" s="8"/>
      <c r="L397" s="8"/>
      <c r="M397" s="8"/>
      <c r="N397" s="8"/>
      <c r="O397" s="8"/>
      <c r="P397" s="8"/>
    </row>
    <row r="398" spans="1:16">
      <c r="A398" s="10"/>
      <c r="B398" s="10"/>
      <c r="C398" s="8"/>
      <c r="D398" s="8"/>
      <c r="E398" s="8"/>
      <c r="F398" s="8"/>
      <c r="G398" s="8"/>
      <c r="H398" s="8"/>
      <c r="I398" s="8"/>
      <c r="J398" s="8"/>
      <c r="K398" s="8"/>
      <c r="L398" s="8"/>
      <c r="M398" s="8"/>
      <c r="N398" s="8"/>
      <c r="O398" s="8"/>
      <c r="P398" s="8"/>
    </row>
    <row r="399" spans="1:16">
      <c r="A399" s="10"/>
      <c r="B399" s="10"/>
      <c r="C399" s="8"/>
      <c r="D399" s="8"/>
      <c r="E399" s="8"/>
      <c r="F399" s="8"/>
      <c r="G399" s="8"/>
      <c r="H399" s="8"/>
      <c r="I399" s="8"/>
      <c r="J399" s="8"/>
      <c r="K399" s="8"/>
      <c r="L399" s="8"/>
      <c r="M399" s="8"/>
      <c r="N399" s="8"/>
      <c r="O399" s="8"/>
      <c r="P399" s="8"/>
    </row>
    <row r="400" spans="1:16">
      <c r="A400" s="10"/>
      <c r="B400" s="10"/>
      <c r="C400" s="8"/>
      <c r="D400" s="8"/>
      <c r="E400" s="8"/>
      <c r="F400" s="8"/>
      <c r="G400" s="8"/>
      <c r="H400" s="8"/>
      <c r="I400" s="8"/>
      <c r="J400" s="8"/>
      <c r="K400" s="8"/>
      <c r="L400" s="8"/>
      <c r="M400" s="8"/>
      <c r="N400" s="8"/>
      <c r="O400" s="8"/>
      <c r="P400" s="8"/>
    </row>
    <row r="401" spans="1:16">
      <c r="A401" s="10"/>
      <c r="B401" s="10"/>
      <c r="C401" s="8"/>
      <c r="D401" s="8"/>
      <c r="E401" s="8"/>
      <c r="F401" s="8"/>
      <c r="G401" s="8"/>
      <c r="H401" s="8"/>
      <c r="I401" s="8"/>
      <c r="J401" s="8"/>
      <c r="K401" s="8"/>
      <c r="L401" s="8"/>
      <c r="M401" s="8"/>
      <c r="N401" s="8"/>
      <c r="O401" s="8"/>
      <c r="P401" s="8"/>
    </row>
    <row r="402" spans="1:16">
      <c r="A402" s="10"/>
      <c r="B402" s="10"/>
      <c r="C402" s="8"/>
      <c r="D402" s="8"/>
      <c r="E402" s="8"/>
      <c r="F402" s="8"/>
      <c r="G402" s="8"/>
      <c r="H402" s="8"/>
      <c r="I402" s="8"/>
      <c r="J402" s="8"/>
      <c r="K402" s="8"/>
      <c r="L402" s="8"/>
      <c r="M402" s="8"/>
      <c r="N402" s="8"/>
      <c r="O402" s="8"/>
      <c r="P402" s="8"/>
    </row>
    <row r="403" spans="1:16">
      <c r="A403" s="10"/>
      <c r="B403" s="10"/>
      <c r="C403" s="8"/>
      <c r="D403" s="8"/>
      <c r="E403" s="8"/>
      <c r="F403" s="8"/>
      <c r="G403" s="8"/>
      <c r="H403" s="8"/>
      <c r="I403" s="8"/>
      <c r="J403" s="8"/>
      <c r="K403" s="8"/>
      <c r="L403" s="8"/>
      <c r="M403" s="8"/>
      <c r="N403" s="8"/>
      <c r="O403" s="8"/>
      <c r="P403" s="8"/>
    </row>
    <row r="404" spans="1:16">
      <c r="A404" s="10"/>
      <c r="B404" s="10"/>
      <c r="C404" s="8"/>
      <c r="D404" s="8"/>
      <c r="E404" s="8"/>
      <c r="F404" s="8"/>
      <c r="G404" s="8"/>
      <c r="H404" s="8"/>
      <c r="I404" s="8"/>
      <c r="J404" s="8"/>
      <c r="K404" s="8"/>
      <c r="L404" s="8"/>
      <c r="M404" s="8"/>
      <c r="N404" s="8"/>
      <c r="O404" s="8"/>
      <c r="P404" s="8"/>
    </row>
    <row r="405" spans="1:16">
      <c r="A405" s="10"/>
      <c r="B405" s="10"/>
      <c r="C405" s="8"/>
      <c r="D405" s="8"/>
      <c r="E405" s="8"/>
      <c r="F405" s="8"/>
      <c r="G405" s="8"/>
      <c r="H405" s="8"/>
      <c r="I405" s="8"/>
      <c r="J405" s="8"/>
      <c r="K405" s="8"/>
      <c r="L405" s="8"/>
      <c r="M405" s="8"/>
      <c r="N405" s="8"/>
      <c r="O405" s="8"/>
      <c r="P405" s="8"/>
    </row>
    <row r="406" spans="1:16">
      <c r="A406" s="10"/>
      <c r="B406" s="10"/>
      <c r="C406" s="8"/>
      <c r="D406" s="8"/>
      <c r="E406" s="8"/>
      <c r="F406" s="8"/>
      <c r="G406" s="8"/>
      <c r="H406" s="8"/>
      <c r="I406" s="8"/>
      <c r="J406" s="8"/>
      <c r="K406" s="8"/>
      <c r="L406" s="8"/>
      <c r="M406" s="8"/>
      <c r="N406" s="8"/>
      <c r="O406" s="8"/>
      <c r="P406" s="8"/>
    </row>
    <row r="407" spans="1:16">
      <c r="A407" s="10"/>
      <c r="B407" s="10"/>
      <c r="C407" s="8"/>
      <c r="D407" s="8"/>
      <c r="E407" s="8"/>
      <c r="F407" s="8"/>
      <c r="G407" s="8"/>
      <c r="H407" s="8"/>
      <c r="I407" s="8"/>
      <c r="J407" s="8"/>
      <c r="K407" s="8"/>
      <c r="L407" s="8"/>
      <c r="M407" s="8"/>
      <c r="N407" s="8"/>
      <c r="O407" s="8"/>
      <c r="P407" s="8"/>
    </row>
    <row r="408" spans="1:16">
      <c r="A408" s="10"/>
      <c r="B408" s="10"/>
      <c r="C408" s="8"/>
      <c r="D408" s="8"/>
      <c r="E408" s="8"/>
      <c r="F408" s="8"/>
      <c r="G408" s="8"/>
      <c r="H408" s="8"/>
      <c r="I408" s="8"/>
      <c r="J408" s="8"/>
      <c r="K408" s="8"/>
      <c r="L408" s="8"/>
      <c r="M408" s="8"/>
      <c r="N408" s="8"/>
      <c r="O408" s="8"/>
      <c r="P408" s="8"/>
    </row>
    <row r="409" spans="1:16">
      <c r="A409" s="10"/>
      <c r="B409" s="10"/>
      <c r="C409" s="8"/>
      <c r="D409" s="8"/>
      <c r="E409" s="8"/>
      <c r="F409" s="8"/>
      <c r="G409" s="8"/>
      <c r="H409" s="8"/>
      <c r="I409" s="8"/>
      <c r="J409" s="8"/>
      <c r="K409" s="8"/>
      <c r="L409" s="8"/>
      <c r="M409" s="8"/>
      <c r="N409" s="8"/>
      <c r="O409" s="8"/>
      <c r="P409" s="8"/>
    </row>
    <row r="410" spans="1:16">
      <c r="A410" s="10"/>
      <c r="B410" s="10"/>
      <c r="C410" s="8"/>
      <c r="D410" s="8"/>
      <c r="E410" s="8"/>
      <c r="F410" s="8"/>
      <c r="G410" s="8"/>
      <c r="H410" s="8"/>
      <c r="I410" s="8"/>
      <c r="J410" s="8"/>
      <c r="K410" s="8"/>
      <c r="L410" s="8"/>
      <c r="M410" s="8"/>
      <c r="N410" s="8"/>
      <c r="O410" s="8"/>
      <c r="P410" s="8"/>
    </row>
    <row r="411" spans="1:16">
      <c r="A411" s="10"/>
      <c r="B411" s="10"/>
      <c r="C411" s="8"/>
      <c r="D411" s="8"/>
      <c r="E411" s="8"/>
      <c r="F411" s="8"/>
      <c r="G411" s="8"/>
      <c r="H411" s="8"/>
      <c r="I411" s="8"/>
      <c r="J411" s="8"/>
      <c r="K411" s="8"/>
      <c r="L411" s="8"/>
      <c r="M411" s="8"/>
      <c r="N411" s="8"/>
      <c r="O411" s="8"/>
      <c r="P411" s="8"/>
    </row>
    <row r="412" spans="1:16">
      <c r="A412" s="10"/>
      <c r="B412" s="10"/>
      <c r="C412" s="8"/>
      <c r="D412" s="8"/>
      <c r="E412" s="8"/>
      <c r="F412" s="8"/>
      <c r="G412" s="8"/>
      <c r="H412" s="8"/>
      <c r="I412" s="8"/>
      <c r="J412" s="8"/>
      <c r="K412" s="8"/>
      <c r="L412" s="8"/>
      <c r="M412" s="8"/>
      <c r="N412" s="8"/>
      <c r="O412" s="8"/>
      <c r="P412" s="8"/>
    </row>
    <row r="413" spans="1:16">
      <c r="A413" s="10"/>
      <c r="B413" s="10"/>
      <c r="C413" s="8"/>
      <c r="D413" s="8"/>
      <c r="E413" s="8"/>
      <c r="F413" s="8"/>
      <c r="G413" s="8"/>
      <c r="H413" s="8"/>
      <c r="I413" s="8"/>
      <c r="J413" s="8"/>
      <c r="K413" s="8"/>
      <c r="L413" s="8"/>
      <c r="M413" s="8"/>
      <c r="N413" s="8"/>
      <c r="O413" s="8"/>
      <c r="P413" s="8"/>
    </row>
    <row r="414" spans="1:16">
      <c r="A414" s="10"/>
      <c r="B414" s="10"/>
      <c r="C414" s="8"/>
      <c r="D414" s="8"/>
      <c r="E414" s="8"/>
      <c r="F414" s="8"/>
      <c r="G414" s="8"/>
      <c r="H414" s="8"/>
      <c r="I414" s="8"/>
      <c r="J414" s="8"/>
      <c r="K414" s="8"/>
      <c r="L414" s="8"/>
      <c r="M414" s="8"/>
      <c r="N414" s="8"/>
      <c r="O414" s="8"/>
      <c r="P414" s="8"/>
    </row>
    <row r="415" spans="1:16">
      <c r="A415" s="10"/>
      <c r="B415" s="10"/>
      <c r="C415" s="8"/>
      <c r="D415" s="8"/>
      <c r="E415" s="8"/>
      <c r="F415" s="8"/>
      <c r="G415" s="8"/>
      <c r="H415" s="8"/>
      <c r="I415" s="8"/>
      <c r="J415" s="8"/>
      <c r="K415" s="8"/>
      <c r="L415" s="8"/>
      <c r="M415" s="8"/>
      <c r="N415" s="8"/>
      <c r="O415" s="8"/>
      <c r="P415" s="8"/>
    </row>
    <row r="416" spans="1:16">
      <c r="A416" s="10"/>
      <c r="B416" s="10"/>
      <c r="C416" s="8"/>
      <c r="D416" s="8"/>
      <c r="E416" s="8"/>
      <c r="F416" s="8"/>
      <c r="G416" s="8"/>
      <c r="H416" s="8"/>
      <c r="I416" s="8"/>
      <c r="J416" s="8"/>
      <c r="K416" s="8"/>
      <c r="L416" s="8"/>
      <c r="M416" s="8"/>
      <c r="N416" s="8"/>
      <c r="O416" s="8"/>
      <c r="P416" s="8"/>
    </row>
    <row r="417" spans="1:16">
      <c r="A417" s="10"/>
      <c r="B417" s="10"/>
      <c r="C417" s="8"/>
      <c r="D417" s="8"/>
      <c r="E417" s="8"/>
      <c r="F417" s="8"/>
      <c r="G417" s="8"/>
      <c r="H417" s="8"/>
      <c r="I417" s="8"/>
      <c r="J417" s="8"/>
      <c r="K417" s="8"/>
      <c r="L417" s="8"/>
      <c r="M417" s="8"/>
      <c r="N417" s="8"/>
      <c r="O417" s="8"/>
      <c r="P417" s="8"/>
    </row>
    <row r="418" spans="1:16">
      <c r="A418" s="10"/>
      <c r="B418" s="10"/>
      <c r="C418" s="8"/>
      <c r="D418" s="8"/>
      <c r="E418" s="8"/>
      <c r="F418" s="8"/>
      <c r="G418" s="8"/>
      <c r="H418" s="8"/>
      <c r="I418" s="8"/>
      <c r="J418" s="8"/>
      <c r="K418" s="8"/>
      <c r="L418" s="8"/>
      <c r="M418" s="8"/>
      <c r="N418" s="8"/>
      <c r="O418" s="8"/>
      <c r="P418" s="8"/>
    </row>
    <row r="419" spans="1:16">
      <c r="A419" s="10"/>
      <c r="B419" s="10"/>
      <c r="C419" s="8"/>
      <c r="D419" s="8"/>
      <c r="E419" s="8"/>
      <c r="F419" s="8"/>
      <c r="G419" s="8"/>
      <c r="H419" s="8"/>
      <c r="I419" s="8"/>
      <c r="J419" s="8"/>
      <c r="K419" s="8"/>
      <c r="L419" s="8"/>
      <c r="M419" s="8"/>
      <c r="N419" s="8"/>
      <c r="O419" s="8"/>
      <c r="P419" s="8"/>
    </row>
    <row r="420" spans="1:16">
      <c r="A420" s="10"/>
      <c r="B420" s="10"/>
      <c r="C420" s="8"/>
      <c r="D420" s="8"/>
      <c r="E420" s="8"/>
      <c r="F420" s="8"/>
      <c r="G420" s="8"/>
      <c r="H420" s="8"/>
      <c r="I420" s="8"/>
      <c r="J420" s="8"/>
      <c r="K420" s="8"/>
      <c r="L420" s="8"/>
      <c r="M420" s="8"/>
      <c r="N420" s="8"/>
      <c r="O420" s="8"/>
      <c r="P420" s="8"/>
    </row>
    <row r="421" spans="1:16">
      <c r="A421" s="10"/>
      <c r="B421" s="10"/>
      <c r="C421" s="8"/>
      <c r="D421" s="8"/>
      <c r="E421" s="8"/>
      <c r="F421" s="8"/>
      <c r="G421" s="8"/>
      <c r="H421" s="8"/>
      <c r="I421" s="8"/>
      <c r="J421" s="8"/>
      <c r="K421" s="8"/>
      <c r="L421" s="8"/>
      <c r="M421" s="8"/>
      <c r="N421" s="8"/>
      <c r="O421" s="8"/>
      <c r="P421" s="8"/>
    </row>
    <row r="422" spans="1:16">
      <c r="A422" s="10"/>
      <c r="B422" s="10"/>
      <c r="C422" s="8"/>
      <c r="D422" s="8"/>
      <c r="E422" s="8"/>
      <c r="F422" s="8"/>
      <c r="G422" s="8"/>
      <c r="H422" s="8"/>
      <c r="I422" s="8"/>
      <c r="J422" s="8"/>
      <c r="K422" s="8"/>
      <c r="L422" s="8"/>
      <c r="M422" s="8"/>
      <c r="N422" s="8"/>
      <c r="O422" s="8"/>
      <c r="P422" s="8"/>
    </row>
    <row r="423" spans="1:16">
      <c r="A423" s="10"/>
      <c r="B423" s="10"/>
      <c r="C423" s="8"/>
      <c r="D423" s="8"/>
      <c r="E423" s="8"/>
      <c r="F423" s="8"/>
      <c r="G423" s="8"/>
      <c r="H423" s="8"/>
      <c r="I423" s="8"/>
      <c r="J423" s="8"/>
      <c r="K423" s="8"/>
      <c r="L423" s="8"/>
      <c r="M423" s="8"/>
      <c r="N423" s="8"/>
      <c r="O423" s="8"/>
      <c r="P423" s="8"/>
    </row>
    <row r="424" spans="1:16">
      <c r="A424" s="10"/>
      <c r="B424" s="10"/>
      <c r="C424" s="8"/>
      <c r="D424" s="8"/>
      <c r="E424" s="8"/>
      <c r="F424" s="8"/>
      <c r="G424" s="8"/>
      <c r="H424" s="8"/>
      <c r="I424" s="8"/>
      <c r="J424" s="8"/>
      <c r="K424" s="8"/>
      <c r="L424" s="8"/>
      <c r="M424" s="8"/>
      <c r="N424" s="8"/>
      <c r="O424" s="8"/>
      <c r="P424" s="8"/>
    </row>
    <row r="425" spans="1:16">
      <c r="A425" s="10"/>
      <c r="B425" s="10"/>
      <c r="C425" s="8"/>
      <c r="D425" s="8"/>
      <c r="E425" s="8"/>
      <c r="F425" s="8"/>
      <c r="G425" s="8"/>
      <c r="H425" s="8"/>
      <c r="I425" s="8"/>
      <c r="J425" s="8"/>
      <c r="K425" s="8"/>
      <c r="L425" s="8"/>
      <c r="M425" s="8"/>
      <c r="N425" s="8"/>
      <c r="O425" s="8"/>
      <c r="P425" s="8"/>
    </row>
    <row r="426" spans="1:16">
      <c r="A426" s="10"/>
      <c r="B426" s="10"/>
      <c r="C426" s="8"/>
      <c r="D426" s="8"/>
      <c r="E426" s="8"/>
      <c r="F426" s="8"/>
      <c r="G426" s="8"/>
      <c r="H426" s="8"/>
      <c r="I426" s="8"/>
      <c r="J426" s="8"/>
      <c r="K426" s="8"/>
      <c r="L426" s="8"/>
      <c r="M426" s="8"/>
      <c r="N426" s="8"/>
      <c r="O426" s="8"/>
      <c r="P426" s="8"/>
    </row>
    <row r="427" spans="1:16">
      <c r="A427" s="10"/>
      <c r="B427" s="10"/>
      <c r="C427" s="8"/>
      <c r="D427" s="8"/>
      <c r="E427" s="8"/>
      <c r="F427" s="8"/>
      <c r="G427" s="8"/>
      <c r="H427" s="8"/>
      <c r="I427" s="8"/>
      <c r="J427" s="8"/>
      <c r="K427" s="8"/>
      <c r="L427" s="8"/>
      <c r="M427" s="8"/>
      <c r="N427" s="8"/>
      <c r="O427" s="8"/>
      <c r="P427" s="8"/>
    </row>
    <row r="428" spans="1:16">
      <c r="A428" s="10"/>
      <c r="B428" s="10"/>
      <c r="C428" s="8"/>
      <c r="D428" s="8"/>
      <c r="E428" s="8"/>
      <c r="F428" s="8"/>
      <c r="G428" s="8"/>
      <c r="H428" s="8"/>
      <c r="I428" s="8"/>
      <c r="J428" s="8"/>
      <c r="K428" s="8"/>
      <c r="L428" s="8"/>
      <c r="M428" s="8"/>
      <c r="N428" s="8"/>
      <c r="O428" s="8"/>
      <c r="P428" s="8"/>
    </row>
    <row r="429" spans="1:16">
      <c r="A429" s="10"/>
      <c r="B429" s="10"/>
      <c r="C429" s="8"/>
      <c r="D429" s="8"/>
      <c r="E429" s="8"/>
      <c r="F429" s="8"/>
      <c r="G429" s="8"/>
      <c r="H429" s="8"/>
      <c r="I429" s="8"/>
      <c r="J429" s="8"/>
      <c r="K429" s="8"/>
      <c r="L429" s="8"/>
      <c r="M429" s="8"/>
      <c r="N429" s="8"/>
      <c r="O429" s="8"/>
      <c r="P429" s="8"/>
    </row>
    <row r="430" spans="1:16">
      <c r="A430" s="10"/>
      <c r="B430" s="10"/>
      <c r="C430" s="8"/>
      <c r="D430" s="8"/>
      <c r="E430" s="8"/>
      <c r="F430" s="8"/>
      <c r="G430" s="8"/>
      <c r="H430" s="8"/>
      <c r="I430" s="8"/>
      <c r="J430" s="8"/>
      <c r="K430" s="8"/>
      <c r="L430" s="8"/>
      <c r="M430" s="8"/>
      <c r="N430" s="8"/>
      <c r="O430" s="8"/>
      <c r="P430" s="8"/>
    </row>
    <row r="431" spans="1:16">
      <c r="A431" s="10"/>
      <c r="B431" s="10"/>
      <c r="C431" s="8"/>
      <c r="D431" s="8"/>
      <c r="E431" s="8"/>
      <c r="F431" s="8"/>
      <c r="G431" s="8"/>
      <c r="H431" s="8"/>
      <c r="I431" s="8"/>
      <c r="J431" s="8"/>
      <c r="K431" s="8"/>
      <c r="L431" s="8"/>
      <c r="M431" s="8"/>
      <c r="N431" s="8"/>
      <c r="O431" s="8"/>
      <c r="P431" s="8"/>
    </row>
    <row r="432" spans="1:16">
      <c r="A432" s="10"/>
      <c r="B432" s="10"/>
      <c r="C432" s="8"/>
      <c r="D432" s="8"/>
      <c r="E432" s="8"/>
      <c r="F432" s="8"/>
      <c r="G432" s="8"/>
      <c r="H432" s="8"/>
      <c r="I432" s="8"/>
      <c r="J432" s="8"/>
      <c r="K432" s="8"/>
      <c r="L432" s="8"/>
      <c r="M432" s="8"/>
      <c r="N432" s="8"/>
      <c r="O432" s="8"/>
      <c r="P432" s="8"/>
    </row>
    <row r="433" spans="1:16">
      <c r="A433" s="10"/>
      <c r="B433" s="10"/>
      <c r="C433" s="8"/>
      <c r="D433" s="8"/>
      <c r="E433" s="8"/>
      <c r="F433" s="8"/>
      <c r="G433" s="8"/>
      <c r="H433" s="8"/>
      <c r="I433" s="8"/>
      <c r="J433" s="8"/>
      <c r="K433" s="8"/>
      <c r="L433" s="8"/>
      <c r="M433" s="8"/>
      <c r="N433" s="8"/>
      <c r="O433" s="8"/>
      <c r="P433" s="8"/>
    </row>
    <row r="434" spans="1:16">
      <c r="A434" s="10"/>
      <c r="B434" s="10"/>
      <c r="C434" s="8"/>
      <c r="D434" s="8"/>
      <c r="E434" s="8"/>
      <c r="F434" s="8"/>
      <c r="G434" s="8"/>
      <c r="H434" s="8"/>
      <c r="I434" s="8"/>
      <c r="J434" s="8"/>
      <c r="K434" s="8"/>
      <c r="L434" s="8"/>
      <c r="M434" s="8"/>
      <c r="N434" s="8"/>
      <c r="O434" s="8"/>
      <c r="P434" s="8"/>
    </row>
    <row r="435" spans="1:16">
      <c r="A435" s="10"/>
      <c r="B435" s="10"/>
      <c r="C435" s="8"/>
      <c r="D435" s="8"/>
      <c r="E435" s="8"/>
      <c r="F435" s="8"/>
      <c r="G435" s="8"/>
      <c r="H435" s="8"/>
      <c r="I435" s="8"/>
      <c r="J435" s="8"/>
      <c r="K435" s="8"/>
      <c r="L435" s="8"/>
      <c r="M435" s="8"/>
      <c r="N435" s="8"/>
      <c r="O435" s="8"/>
      <c r="P435" s="8"/>
    </row>
    <row r="436" spans="1:16">
      <c r="A436" s="10"/>
      <c r="B436" s="10"/>
      <c r="C436" s="8"/>
      <c r="D436" s="8"/>
      <c r="E436" s="8"/>
      <c r="F436" s="8"/>
      <c r="G436" s="8"/>
      <c r="H436" s="8"/>
      <c r="I436" s="8"/>
      <c r="J436" s="8"/>
      <c r="K436" s="8"/>
      <c r="L436" s="8"/>
      <c r="M436" s="8"/>
      <c r="N436" s="8"/>
      <c r="O436" s="8"/>
      <c r="P436" s="8"/>
    </row>
    <row r="437" spans="1:16">
      <c r="A437" s="10"/>
      <c r="B437" s="10"/>
      <c r="C437" s="8"/>
      <c r="D437" s="8"/>
      <c r="E437" s="8"/>
      <c r="F437" s="8"/>
      <c r="G437" s="8"/>
      <c r="H437" s="8"/>
      <c r="I437" s="8"/>
      <c r="J437" s="8"/>
      <c r="K437" s="8"/>
      <c r="L437" s="8"/>
      <c r="M437" s="8"/>
      <c r="N437" s="8"/>
      <c r="O437" s="8"/>
      <c r="P437" s="8"/>
    </row>
    <row r="438" spans="1:16">
      <c r="A438" s="10"/>
      <c r="B438" s="10"/>
      <c r="C438" s="8"/>
      <c r="D438" s="8"/>
      <c r="E438" s="8"/>
      <c r="F438" s="8"/>
      <c r="G438" s="8"/>
      <c r="H438" s="8"/>
      <c r="I438" s="8"/>
      <c r="J438" s="8"/>
      <c r="K438" s="8"/>
      <c r="L438" s="8"/>
      <c r="M438" s="8"/>
      <c r="N438" s="8"/>
      <c r="O438" s="8"/>
      <c r="P438" s="8"/>
    </row>
    <row r="439" spans="1:16">
      <c r="A439" s="10"/>
      <c r="B439" s="10"/>
      <c r="C439" s="8"/>
      <c r="D439" s="8"/>
      <c r="E439" s="8"/>
      <c r="F439" s="8"/>
      <c r="G439" s="8"/>
      <c r="H439" s="8"/>
      <c r="I439" s="8"/>
      <c r="J439" s="8"/>
      <c r="K439" s="8"/>
      <c r="L439" s="8"/>
      <c r="M439" s="8"/>
      <c r="N439" s="8"/>
      <c r="O439" s="8"/>
      <c r="P439" s="8"/>
    </row>
    <row r="440" spans="1:16">
      <c r="A440" s="10"/>
      <c r="B440" s="10"/>
      <c r="C440" s="8"/>
      <c r="D440" s="8"/>
      <c r="E440" s="8"/>
      <c r="F440" s="8"/>
      <c r="G440" s="8"/>
      <c r="H440" s="8"/>
      <c r="I440" s="8"/>
      <c r="J440" s="8"/>
      <c r="K440" s="8"/>
      <c r="L440" s="8"/>
      <c r="M440" s="8"/>
      <c r="N440" s="8"/>
      <c r="O440" s="8"/>
      <c r="P440" s="8"/>
    </row>
    <row r="441" spans="1:16">
      <c r="A441" s="10"/>
      <c r="B441" s="10"/>
      <c r="C441" s="8"/>
      <c r="D441" s="8"/>
      <c r="E441" s="8"/>
      <c r="F441" s="8"/>
      <c r="G441" s="8"/>
      <c r="H441" s="8"/>
      <c r="I441" s="8"/>
      <c r="J441" s="8"/>
      <c r="K441" s="8"/>
      <c r="L441" s="8"/>
      <c r="M441" s="8"/>
      <c r="N441" s="8"/>
      <c r="O441" s="8"/>
      <c r="P441" s="8"/>
    </row>
    <row r="442" spans="1:16">
      <c r="A442" s="10"/>
      <c r="B442" s="10"/>
      <c r="C442" s="8"/>
      <c r="D442" s="8"/>
      <c r="E442" s="8"/>
      <c r="F442" s="8"/>
      <c r="G442" s="8"/>
      <c r="H442" s="8"/>
      <c r="I442" s="8"/>
      <c r="J442" s="8"/>
      <c r="K442" s="8"/>
      <c r="L442" s="8"/>
      <c r="M442" s="8"/>
      <c r="N442" s="8"/>
      <c r="O442" s="8"/>
      <c r="P442" s="8"/>
    </row>
    <row r="443" spans="1:16">
      <c r="A443" s="10"/>
      <c r="B443" s="10"/>
      <c r="C443" s="8"/>
      <c r="D443" s="8"/>
      <c r="E443" s="8"/>
      <c r="F443" s="8"/>
      <c r="G443" s="8"/>
      <c r="H443" s="8"/>
      <c r="I443" s="8"/>
      <c r="J443" s="8"/>
      <c r="K443" s="8"/>
      <c r="L443" s="8"/>
      <c r="M443" s="8"/>
      <c r="N443" s="8"/>
      <c r="O443" s="8"/>
      <c r="P443" s="8"/>
    </row>
    <row r="444" spans="1:16">
      <c r="A444" s="10"/>
      <c r="B444" s="10"/>
      <c r="C444" s="8"/>
      <c r="D444" s="8"/>
      <c r="E444" s="8"/>
      <c r="F444" s="8"/>
      <c r="G444" s="8"/>
      <c r="H444" s="8"/>
      <c r="I444" s="8"/>
      <c r="J444" s="8"/>
      <c r="K444" s="8"/>
      <c r="L444" s="8"/>
      <c r="M444" s="8"/>
      <c r="N444" s="8"/>
      <c r="O444" s="8"/>
      <c r="P444" s="8"/>
    </row>
    <row r="445" spans="1:16">
      <c r="A445" s="10"/>
      <c r="B445" s="10"/>
      <c r="C445" s="8"/>
      <c r="D445" s="8"/>
      <c r="E445" s="8"/>
      <c r="F445" s="8"/>
      <c r="G445" s="8"/>
      <c r="H445" s="8"/>
      <c r="I445" s="8"/>
      <c r="J445" s="8"/>
      <c r="K445" s="8"/>
      <c r="L445" s="8"/>
      <c r="M445" s="8"/>
      <c r="N445" s="8"/>
      <c r="O445" s="8"/>
      <c r="P445" s="8"/>
    </row>
    <row r="446" spans="1:16">
      <c r="A446" s="10"/>
      <c r="B446" s="10"/>
      <c r="C446" s="8"/>
      <c r="D446" s="8"/>
      <c r="E446" s="8"/>
      <c r="F446" s="8"/>
      <c r="G446" s="8"/>
      <c r="H446" s="8"/>
      <c r="I446" s="8"/>
      <c r="J446" s="8"/>
      <c r="K446" s="8"/>
      <c r="L446" s="8"/>
      <c r="M446" s="8"/>
      <c r="N446" s="8"/>
      <c r="O446" s="8"/>
      <c r="P446" s="8"/>
    </row>
    <row r="447" spans="1:16">
      <c r="A447" s="10"/>
      <c r="B447" s="10"/>
      <c r="C447" s="8"/>
      <c r="D447" s="8"/>
      <c r="E447" s="8"/>
      <c r="F447" s="8"/>
      <c r="G447" s="8"/>
      <c r="H447" s="8"/>
      <c r="I447" s="8"/>
      <c r="J447" s="8"/>
      <c r="K447" s="8"/>
      <c r="L447" s="8"/>
      <c r="M447" s="8"/>
      <c r="N447" s="8"/>
      <c r="O447" s="8"/>
      <c r="P447" s="8"/>
    </row>
    <row r="448" spans="1:16">
      <c r="A448" s="10"/>
      <c r="B448" s="10"/>
      <c r="C448" s="8"/>
      <c r="D448" s="8"/>
      <c r="E448" s="8"/>
      <c r="F448" s="8"/>
      <c r="G448" s="8"/>
      <c r="H448" s="8"/>
      <c r="I448" s="8"/>
      <c r="J448" s="8"/>
      <c r="K448" s="8"/>
      <c r="L448" s="8"/>
      <c r="M448" s="8"/>
      <c r="N448" s="8"/>
      <c r="O448" s="8"/>
      <c r="P448" s="8"/>
    </row>
    <row r="449" spans="1:16">
      <c r="A449" s="10"/>
      <c r="B449" s="10"/>
      <c r="C449" s="8"/>
      <c r="D449" s="8"/>
      <c r="E449" s="8"/>
      <c r="F449" s="8"/>
      <c r="G449" s="8"/>
      <c r="H449" s="8"/>
      <c r="I449" s="8"/>
      <c r="J449" s="8"/>
      <c r="K449" s="8"/>
      <c r="L449" s="8"/>
      <c r="M449" s="8"/>
      <c r="N449" s="8"/>
      <c r="O449" s="8"/>
      <c r="P449" s="8"/>
    </row>
    <row r="450" spans="1:16">
      <c r="A450" s="10"/>
      <c r="B450" s="10"/>
      <c r="C450" s="8"/>
      <c r="D450" s="8"/>
      <c r="E450" s="8"/>
      <c r="F450" s="8"/>
      <c r="G450" s="8"/>
      <c r="H450" s="8"/>
      <c r="I450" s="8"/>
      <c r="J450" s="8"/>
      <c r="K450" s="8"/>
      <c r="L450" s="8"/>
      <c r="M450" s="8"/>
      <c r="N450" s="8"/>
      <c r="O450" s="8"/>
      <c r="P450" s="8"/>
    </row>
    <row r="451" spans="1:16">
      <c r="A451" s="10"/>
      <c r="B451" s="10"/>
      <c r="C451" s="8"/>
      <c r="D451" s="8"/>
      <c r="E451" s="8"/>
      <c r="F451" s="8"/>
      <c r="G451" s="8"/>
      <c r="H451" s="8"/>
      <c r="I451" s="8"/>
      <c r="J451" s="8"/>
      <c r="K451" s="8"/>
      <c r="L451" s="8"/>
      <c r="M451" s="8"/>
      <c r="N451" s="8"/>
      <c r="O451" s="8"/>
      <c r="P451" s="8"/>
    </row>
    <row r="452" spans="1:16">
      <c r="A452" s="10"/>
      <c r="B452" s="10"/>
      <c r="C452" s="8"/>
      <c r="D452" s="8"/>
      <c r="E452" s="8"/>
      <c r="F452" s="8"/>
      <c r="G452" s="8"/>
      <c r="H452" s="8"/>
      <c r="I452" s="8"/>
      <c r="J452" s="8"/>
      <c r="K452" s="8"/>
      <c r="L452" s="8"/>
      <c r="M452" s="8"/>
      <c r="N452" s="8"/>
      <c r="O452" s="8"/>
      <c r="P452" s="8"/>
    </row>
    <row r="453" spans="1:16">
      <c r="A453" s="10"/>
      <c r="B453" s="10"/>
      <c r="C453" s="8"/>
      <c r="D453" s="8"/>
      <c r="E453" s="8"/>
      <c r="F453" s="8"/>
      <c r="G453" s="8"/>
      <c r="H453" s="8"/>
      <c r="I453" s="8"/>
      <c r="J453" s="8"/>
      <c r="K453" s="8"/>
      <c r="L453" s="8"/>
      <c r="M453" s="8"/>
      <c r="N453" s="8"/>
      <c r="O453" s="8"/>
      <c r="P453" s="8"/>
    </row>
    <row r="454" spans="1:16">
      <c r="A454" s="10"/>
      <c r="B454" s="10"/>
      <c r="C454" s="8"/>
      <c r="D454" s="8"/>
      <c r="E454" s="8"/>
      <c r="F454" s="8"/>
      <c r="G454" s="8"/>
      <c r="H454" s="8"/>
      <c r="I454" s="8"/>
      <c r="J454" s="8"/>
      <c r="K454" s="8"/>
      <c r="L454" s="8"/>
      <c r="M454" s="8"/>
      <c r="N454" s="8"/>
      <c r="O454" s="8"/>
      <c r="P454" s="8"/>
    </row>
    <row r="455" spans="1:16">
      <c r="A455" s="10"/>
      <c r="B455" s="10"/>
      <c r="C455" s="8"/>
      <c r="D455" s="8"/>
      <c r="E455" s="8"/>
      <c r="F455" s="8"/>
      <c r="G455" s="8"/>
      <c r="H455" s="8"/>
      <c r="I455" s="8"/>
      <c r="J455" s="8"/>
      <c r="K455" s="8"/>
      <c r="L455" s="8"/>
      <c r="M455" s="8"/>
      <c r="N455" s="8"/>
      <c r="O455" s="8"/>
      <c r="P455" s="8"/>
    </row>
    <row r="456" spans="1:16">
      <c r="A456" s="10"/>
      <c r="B456" s="10"/>
      <c r="C456" s="8"/>
      <c r="D456" s="8"/>
      <c r="E456" s="8"/>
      <c r="F456" s="8"/>
      <c r="G456" s="8"/>
      <c r="H456" s="8"/>
      <c r="I456" s="8"/>
      <c r="J456" s="8"/>
      <c r="K456" s="8"/>
      <c r="L456" s="8"/>
      <c r="M456" s="8"/>
      <c r="N456" s="8"/>
      <c r="O456" s="8"/>
      <c r="P456" s="8"/>
    </row>
    <row r="457" spans="1:16">
      <c r="A457" s="10"/>
      <c r="B457" s="10"/>
      <c r="C457" s="8"/>
      <c r="D457" s="8"/>
      <c r="E457" s="8"/>
      <c r="F457" s="8"/>
      <c r="G457" s="8"/>
      <c r="H457" s="8"/>
      <c r="I457" s="8"/>
      <c r="J457" s="8"/>
      <c r="K457" s="8"/>
      <c r="L457" s="8"/>
      <c r="M457" s="8"/>
      <c r="N457" s="8"/>
      <c r="O457" s="8"/>
      <c r="P457" s="8"/>
    </row>
    <row r="458" spans="1:16">
      <c r="A458" s="10"/>
      <c r="B458" s="10"/>
      <c r="C458" s="8"/>
      <c r="D458" s="8"/>
      <c r="E458" s="8"/>
      <c r="F458" s="8"/>
      <c r="G458" s="8"/>
      <c r="H458" s="8"/>
      <c r="I458" s="8"/>
      <c r="J458" s="8"/>
      <c r="K458" s="8"/>
      <c r="L458" s="8"/>
      <c r="M458" s="8"/>
      <c r="N458" s="8"/>
      <c r="O458" s="8"/>
      <c r="P458" s="8"/>
    </row>
    <row r="459" spans="1:16">
      <c r="A459" s="10"/>
      <c r="B459" s="10"/>
      <c r="C459" s="8"/>
      <c r="D459" s="8"/>
      <c r="E459" s="8"/>
      <c r="F459" s="8"/>
      <c r="G459" s="8"/>
      <c r="H459" s="8"/>
      <c r="I459" s="8"/>
      <c r="J459" s="8"/>
      <c r="K459" s="8"/>
      <c r="L459" s="8"/>
      <c r="M459" s="8"/>
      <c r="N459" s="8"/>
      <c r="O459" s="8"/>
      <c r="P459" s="8"/>
    </row>
    <row r="460" spans="1:16">
      <c r="A460" s="10"/>
      <c r="B460" s="10"/>
      <c r="C460" s="8"/>
      <c r="D460" s="8"/>
      <c r="E460" s="8"/>
      <c r="F460" s="8"/>
      <c r="G460" s="8"/>
      <c r="H460" s="8"/>
      <c r="I460" s="8"/>
      <c r="J460" s="8"/>
      <c r="K460" s="8"/>
      <c r="L460" s="8"/>
      <c r="M460" s="8"/>
      <c r="N460" s="8"/>
      <c r="O460" s="8"/>
      <c r="P460" s="8"/>
    </row>
    <row r="461" spans="1:16">
      <c r="A461" s="10"/>
      <c r="B461" s="10"/>
      <c r="C461" s="8"/>
      <c r="D461" s="8"/>
      <c r="E461" s="8"/>
      <c r="F461" s="8"/>
      <c r="G461" s="8"/>
      <c r="H461" s="8"/>
      <c r="I461" s="8"/>
      <c r="J461" s="8"/>
      <c r="K461" s="8"/>
      <c r="L461" s="8"/>
      <c r="M461" s="8"/>
      <c r="N461" s="8"/>
      <c r="O461" s="8"/>
      <c r="P461" s="8"/>
    </row>
    <row r="462" spans="1:16">
      <c r="A462" s="10"/>
      <c r="B462" s="10"/>
      <c r="C462" s="8"/>
      <c r="D462" s="8"/>
      <c r="E462" s="8"/>
      <c r="F462" s="8"/>
      <c r="G462" s="8"/>
      <c r="H462" s="8"/>
      <c r="I462" s="8"/>
      <c r="J462" s="8"/>
      <c r="K462" s="8"/>
      <c r="L462" s="8"/>
      <c r="M462" s="8"/>
      <c r="N462" s="8"/>
      <c r="O462" s="8"/>
      <c r="P462" s="8"/>
    </row>
    <row r="463" spans="1:16">
      <c r="A463" s="10"/>
      <c r="B463" s="10"/>
      <c r="C463" s="8"/>
      <c r="D463" s="8"/>
      <c r="E463" s="8"/>
      <c r="F463" s="8"/>
      <c r="G463" s="8"/>
      <c r="H463" s="8"/>
      <c r="I463" s="8"/>
      <c r="J463" s="8"/>
      <c r="K463" s="8"/>
      <c r="L463" s="8"/>
      <c r="M463" s="8"/>
      <c r="N463" s="8"/>
      <c r="O463" s="8"/>
      <c r="P463" s="8"/>
    </row>
    <row r="464" spans="1:16">
      <c r="A464" s="10"/>
      <c r="B464" s="10"/>
      <c r="C464" s="8"/>
      <c r="D464" s="8"/>
      <c r="E464" s="8"/>
      <c r="F464" s="8"/>
      <c r="G464" s="8"/>
      <c r="H464" s="8"/>
      <c r="I464" s="8"/>
      <c r="J464" s="8"/>
      <c r="K464" s="8"/>
      <c r="L464" s="8"/>
      <c r="M464" s="8"/>
      <c r="N464" s="8"/>
      <c r="O464" s="8"/>
      <c r="P464" s="8"/>
    </row>
    <row r="465" spans="1:16">
      <c r="A465" s="10"/>
      <c r="B465" s="10"/>
      <c r="C465" s="8"/>
      <c r="D465" s="8"/>
      <c r="E465" s="8"/>
      <c r="F465" s="8"/>
      <c r="G465" s="8"/>
      <c r="H465" s="8"/>
      <c r="I465" s="8"/>
      <c r="J465" s="8"/>
      <c r="K465" s="8"/>
      <c r="L465" s="8"/>
      <c r="M465" s="8"/>
      <c r="N465" s="8"/>
      <c r="O465" s="8"/>
      <c r="P465" s="8"/>
    </row>
    <row r="466" spans="1:16">
      <c r="A466" s="10"/>
      <c r="B466" s="10"/>
      <c r="C466" s="8"/>
      <c r="D466" s="8"/>
      <c r="E466" s="8"/>
      <c r="F466" s="8"/>
      <c r="G466" s="8"/>
      <c r="H466" s="8"/>
      <c r="I466" s="8"/>
      <c r="J466" s="8"/>
      <c r="K466" s="8"/>
      <c r="L466" s="8"/>
      <c r="M466" s="8"/>
      <c r="N466" s="8"/>
      <c r="O466" s="8"/>
      <c r="P466" s="8"/>
    </row>
    <row r="467" spans="1:16">
      <c r="A467" s="10"/>
      <c r="B467" s="10"/>
      <c r="C467" s="8"/>
      <c r="D467" s="8"/>
      <c r="E467" s="8"/>
      <c r="F467" s="8"/>
      <c r="G467" s="8"/>
      <c r="H467" s="8"/>
      <c r="I467" s="8"/>
      <c r="J467" s="8"/>
      <c r="K467" s="8"/>
      <c r="L467" s="8"/>
      <c r="M467" s="8"/>
      <c r="N467" s="8"/>
      <c r="O467" s="8"/>
      <c r="P467" s="8"/>
    </row>
    <row r="468" spans="1:16">
      <c r="A468" s="10"/>
      <c r="B468" s="10"/>
      <c r="C468" s="8"/>
      <c r="D468" s="8"/>
      <c r="E468" s="8"/>
      <c r="F468" s="8"/>
      <c r="G468" s="8"/>
      <c r="H468" s="8"/>
      <c r="I468" s="8"/>
      <c r="J468" s="8"/>
      <c r="K468" s="8"/>
      <c r="L468" s="8"/>
      <c r="M468" s="8"/>
      <c r="N468" s="8"/>
      <c r="O468" s="8"/>
      <c r="P468" s="8"/>
    </row>
    <row r="469" spans="1:16">
      <c r="A469" s="10"/>
      <c r="B469" s="10"/>
      <c r="C469" s="8"/>
      <c r="D469" s="8"/>
      <c r="E469" s="8"/>
      <c r="F469" s="8"/>
      <c r="G469" s="8"/>
      <c r="H469" s="8"/>
      <c r="I469" s="8"/>
      <c r="J469" s="8"/>
      <c r="K469" s="8"/>
      <c r="L469" s="8"/>
      <c r="M469" s="8"/>
      <c r="N469" s="8"/>
      <c r="O469" s="8"/>
      <c r="P469" s="8"/>
    </row>
    <row r="470" spans="1:16">
      <c r="A470" s="10"/>
      <c r="B470" s="10"/>
      <c r="C470" s="8"/>
      <c r="D470" s="8"/>
      <c r="E470" s="8"/>
      <c r="F470" s="8"/>
      <c r="G470" s="8"/>
      <c r="H470" s="8"/>
      <c r="I470" s="8"/>
      <c r="J470" s="8"/>
      <c r="K470" s="8"/>
      <c r="L470" s="8"/>
      <c r="M470" s="8"/>
      <c r="N470" s="8"/>
      <c r="O470" s="8"/>
      <c r="P470" s="8"/>
    </row>
    <row r="471" spans="1:16">
      <c r="A471" s="10"/>
      <c r="B471" s="10"/>
      <c r="C471" s="8"/>
      <c r="D471" s="8"/>
      <c r="E471" s="8"/>
      <c r="F471" s="8"/>
      <c r="G471" s="8"/>
      <c r="H471" s="8"/>
      <c r="I471" s="8"/>
      <c r="J471" s="8"/>
      <c r="K471" s="8"/>
      <c r="L471" s="8"/>
      <c r="M471" s="8"/>
      <c r="N471" s="8"/>
      <c r="O471" s="8"/>
      <c r="P471" s="8"/>
    </row>
    <row r="472" spans="1:16">
      <c r="A472" s="10"/>
      <c r="B472" s="10"/>
      <c r="C472" s="8"/>
      <c r="D472" s="8"/>
      <c r="E472" s="8"/>
      <c r="F472" s="8"/>
      <c r="G472" s="8"/>
      <c r="H472" s="8"/>
      <c r="I472" s="8"/>
      <c r="J472" s="8"/>
      <c r="K472" s="8"/>
      <c r="L472" s="8"/>
      <c r="M472" s="8"/>
      <c r="N472" s="8"/>
      <c r="O472" s="8"/>
      <c r="P472" s="8"/>
    </row>
    <row r="473" spans="1:16">
      <c r="A473" s="10"/>
      <c r="B473" s="10"/>
      <c r="C473" s="8"/>
      <c r="D473" s="8"/>
      <c r="E473" s="8"/>
      <c r="F473" s="8"/>
      <c r="G473" s="8"/>
      <c r="H473" s="8"/>
      <c r="I473" s="8"/>
      <c r="J473" s="8"/>
      <c r="K473" s="8"/>
      <c r="L473" s="8"/>
      <c r="M473" s="8"/>
      <c r="N473" s="8"/>
      <c r="O473" s="8"/>
      <c r="P473" s="8"/>
    </row>
    <row r="474" spans="1:16">
      <c r="A474" s="10"/>
      <c r="B474" s="10"/>
      <c r="C474" s="8"/>
      <c r="D474" s="8"/>
      <c r="E474" s="8"/>
      <c r="F474" s="8"/>
      <c r="G474" s="8"/>
      <c r="H474" s="8"/>
      <c r="I474" s="8"/>
      <c r="J474" s="8"/>
      <c r="K474" s="8"/>
      <c r="L474" s="8"/>
      <c r="M474" s="8"/>
      <c r="N474" s="8"/>
      <c r="O474" s="8"/>
      <c r="P474" s="8"/>
    </row>
    <row r="475" spans="1:16">
      <c r="A475" s="10"/>
      <c r="B475" s="10"/>
      <c r="C475" s="8"/>
      <c r="D475" s="8"/>
      <c r="E475" s="8"/>
      <c r="F475" s="8"/>
      <c r="G475" s="8"/>
      <c r="H475" s="8"/>
      <c r="I475" s="8"/>
      <c r="J475" s="8"/>
      <c r="K475" s="8"/>
      <c r="L475" s="8"/>
      <c r="M475" s="8"/>
      <c r="N475" s="8"/>
      <c r="O475" s="8"/>
      <c r="P475" s="8"/>
    </row>
    <row r="476" spans="1:16">
      <c r="A476" s="10"/>
      <c r="B476" s="10"/>
      <c r="C476" s="8"/>
      <c r="D476" s="8"/>
      <c r="E476" s="8"/>
      <c r="F476" s="8"/>
      <c r="G476" s="8"/>
      <c r="H476" s="8"/>
      <c r="I476" s="8"/>
      <c r="J476" s="8"/>
      <c r="K476" s="8"/>
      <c r="L476" s="8"/>
      <c r="M476" s="8"/>
      <c r="N476" s="8"/>
      <c r="O476" s="8"/>
      <c r="P476" s="8"/>
    </row>
    <row r="477" spans="1:16">
      <c r="A477" s="10"/>
      <c r="B477" s="10"/>
      <c r="C477" s="8"/>
      <c r="D477" s="8"/>
      <c r="E477" s="8"/>
      <c r="F477" s="8"/>
      <c r="G477" s="8"/>
      <c r="H477" s="8"/>
      <c r="I477" s="8"/>
      <c r="J477" s="8"/>
      <c r="K477" s="8"/>
      <c r="L477" s="8"/>
      <c r="M477" s="8"/>
      <c r="N477" s="8"/>
      <c r="O477" s="8"/>
      <c r="P477" s="8"/>
    </row>
    <row r="478" spans="1:16">
      <c r="A478" s="10"/>
      <c r="B478" s="10"/>
      <c r="C478" s="8"/>
      <c r="D478" s="8"/>
      <c r="E478" s="8"/>
      <c r="F478" s="8"/>
      <c r="G478" s="8"/>
      <c r="H478" s="8"/>
      <c r="I478" s="8"/>
      <c r="J478" s="8"/>
      <c r="K478" s="8"/>
      <c r="L478" s="8"/>
      <c r="M478" s="8"/>
      <c r="N478" s="8"/>
      <c r="O478" s="8"/>
      <c r="P478" s="8"/>
    </row>
    <row r="479" spans="1:16">
      <c r="A479" s="10"/>
      <c r="B479" s="10"/>
      <c r="C479" s="8"/>
      <c r="D479" s="8"/>
      <c r="E479" s="8"/>
      <c r="F479" s="8"/>
      <c r="G479" s="8"/>
      <c r="H479" s="8"/>
      <c r="I479" s="8"/>
      <c r="J479" s="8"/>
      <c r="K479" s="8"/>
      <c r="L479" s="8"/>
      <c r="M479" s="8"/>
      <c r="N479" s="8"/>
      <c r="O479" s="8"/>
      <c r="P479" s="8"/>
    </row>
    <row r="480" spans="1:16">
      <c r="A480" s="10"/>
      <c r="B480" s="10"/>
      <c r="C480" s="8"/>
      <c r="D480" s="8"/>
      <c r="E480" s="8"/>
      <c r="F480" s="8"/>
      <c r="G480" s="8"/>
      <c r="H480" s="8"/>
      <c r="I480" s="8"/>
      <c r="J480" s="8"/>
      <c r="K480" s="8"/>
      <c r="L480" s="8"/>
      <c r="M480" s="8"/>
      <c r="N480" s="8"/>
      <c r="O480" s="8"/>
      <c r="P480" s="8"/>
    </row>
    <row r="481" spans="1:16">
      <c r="A481" s="10"/>
      <c r="B481" s="10"/>
      <c r="C481" s="8"/>
      <c r="D481" s="8"/>
      <c r="E481" s="8"/>
      <c r="F481" s="8"/>
      <c r="G481" s="8"/>
      <c r="H481" s="8"/>
      <c r="I481" s="8"/>
      <c r="J481" s="8"/>
      <c r="K481" s="8"/>
      <c r="L481" s="8"/>
      <c r="M481" s="8"/>
      <c r="N481" s="8"/>
      <c r="O481" s="8"/>
      <c r="P481" s="8"/>
    </row>
    <row r="482" spans="1:16">
      <c r="A482" s="10"/>
      <c r="B482" s="10"/>
      <c r="C482" s="8"/>
      <c r="D482" s="8"/>
      <c r="E482" s="8"/>
      <c r="F482" s="8"/>
      <c r="G482" s="8"/>
      <c r="H482" s="8"/>
      <c r="I482" s="8"/>
      <c r="J482" s="8"/>
      <c r="K482" s="8"/>
      <c r="L482" s="8"/>
      <c r="M482" s="8"/>
      <c r="N482" s="8"/>
      <c r="O482" s="8"/>
      <c r="P482" s="8"/>
    </row>
    <row r="483" spans="1:16">
      <c r="A483" s="8"/>
      <c r="B483" s="8"/>
      <c r="C483" s="8"/>
      <c r="D483" s="8"/>
      <c r="E483" s="8"/>
      <c r="F483" s="8"/>
      <c r="G483" s="8"/>
      <c r="H483" s="8"/>
      <c r="I483" s="8"/>
      <c r="J483" s="8"/>
      <c r="K483" s="8"/>
      <c r="L483" s="8"/>
      <c r="M483" s="8"/>
      <c r="N483" s="8"/>
      <c r="O483" s="8"/>
      <c r="P483" s="8"/>
    </row>
    <row r="484" spans="1:16">
      <c r="A484" s="8"/>
      <c r="B484" s="8"/>
      <c r="C484" s="8"/>
      <c r="D484" s="8"/>
      <c r="E484" s="8"/>
      <c r="F484" s="8"/>
      <c r="G484" s="8"/>
      <c r="H484" s="8"/>
      <c r="I484" s="8"/>
      <c r="J484" s="8"/>
      <c r="K484" s="8"/>
      <c r="L484" s="8"/>
      <c r="M484" s="8"/>
      <c r="N484" s="8"/>
      <c r="O484" s="8"/>
      <c r="P484" s="8"/>
    </row>
    <row r="485" spans="1:16">
      <c r="A485" s="8"/>
      <c r="B485" s="8"/>
      <c r="C485" s="8"/>
      <c r="D485" s="8"/>
      <c r="E485" s="8"/>
      <c r="F485" s="8"/>
      <c r="G485" s="8"/>
      <c r="H485" s="8"/>
      <c r="I485" s="8"/>
      <c r="J485" s="8"/>
      <c r="K485" s="8"/>
      <c r="L485" s="8"/>
      <c r="M485" s="8"/>
      <c r="N485" s="8"/>
      <c r="O485" s="8"/>
      <c r="P485" s="8"/>
    </row>
    <row r="486" spans="1:16">
      <c r="A486" s="8"/>
      <c r="B486" s="8"/>
      <c r="C486" s="8"/>
      <c r="D486" s="8"/>
      <c r="E486" s="8"/>
      <c r="F486" s="8"/>
      <c r="G486" s="8"/>
      <c r="H486" s="8"/>
      <c r="I486" s="8"/>
      <c r="J486" s="8"/>
      <c r="K486" s="8"/>
      <c r="L486" s="8"/>
      <c r="M486" s="8"/>
      <c r="N486" s="8"/>
      <c r="O486" s="8"/>
      <c r="P486" s="8"/>
    </row>
    <row r="487" spans="1:16">
      <c r="A487" s="8"/>
      <c r="B487" s="8"/>
      <c r="C487" s="8"/>
      <c r="D487" s="8"/>
      <c r="E487" s="8"/>
      <c r="F487" s="8"/>
      <c r="G487" s="8"/>
      <c r="H487" s="8"/>
      <c r="I487" s="8"/>
      <c r="J487" s="8"/>
      <c r="K487" s="8"/>
      <c r="L487" s="8"/>
      <c r="M487" s="8"/>
      <c r="N487" s="8"/>
      <c r="O487" s="8"/>
      <c r="P487" s="8"/>
    </row>
    <row r="488" spans="1:16">
      <c r="A488" s="8"/>
      <c r="B488" s="8"/>
      <c r="C488" s="8"/>
      <c r="D488" s="8"/>
      <c r="E488" s="8"/>
      <c r="F488" s="8"/>
      <c r="G488" s="8"/>
      <c r="H488" s="8"/>
      <c r="I488" s="8"/>
      <c r="J488" s="8"/>
      <c r="K488" s="8"/>
      <c r="L488" s="8"/>
      <c r="M488" s="8"/>
      <c r="N488" s="8"/>
      <c r="O488" s="8"/>
      <c r="P488" s="8"/>
    </row>
    <row r="489" spans="1:16">
      <c r="A489" s="8"/>
      <c r="B489" s="8"/>
      <c r="C489" s="8"/>
      <c r="D489" s="8"/>
      <c r="E489" s="8"/>
      <c r="F489" s="8"/>
      <c r="G489" s="8"/>
      <c r="H489" s="8"/>
      <c r="I489" s="8"/>
      <c r="J489" s="8"/>
      <c r="K489" s="8"/>
      <c r="L489" s="8"/>
      <c r="M489" s="8"/>
      <c r="N489" s="8"/>
      <c r="O489" s="8"/>
      <c r="P489" s="8"/>
    </row>
    <row r="490" spans="1:16">
      <c r="A490" s="8"/>
      <c r="B490" s="8"/>
      <c r="C490" s="8"/>
      <c r="D490" s="8"/>
      <c r="E490" s="8"/>
      <c r="F490" s="8"/>
      <c r="G490" s="8"/>
      <c r="H490" s="8"/>
      <c r="I490" s="8"/>
      <c r="J490" s="8"/>
      <c r="K490" s="8"/>
      <c r="L490" s="8"/>
      <c r="M490" s="8"/>
      <c r="N490" s="8"/>
      <c r="O490" s="8"/>
      <c r="P490" s="8"/>
    </row>
    <row r="491" spans="1:16">
      <c r="A491" s="8"/>
      <c r="B491" s="8"/>
      <c r="C491" s="8"/>
      <c r="D491" s="8"/>
      <c r="E491" s="8"/>
      <c r="F491" s="8"/>
      <c r="G491" s="8"/>
      <c r="H491" s="8"/>
      <c r="I491" s="8"/>
      <c r="J491" s="8"/>
      <c r="K491" s="8"/>
      <c r="L491" s="8"/>
      <c r="M491" s="8"/>
      <c r="N491" s="8"/>
      <c r="O491" s="8"/>
      <c r="P491" s="8"/>
    </row>
    <row r="492" spans="1:16">
      <c r="A492" s="8"/>
      <c r="B492" s="8"/>
      <c r="C492" s="8"/>
      <c r="D492" s="8"/>
      <c r="E492" s="8"/>
      <c r="F492" s="8"/>
      <c r="G492" s="8"/>
      <c r="H492" s="8"/>
      <c r="I492" s="8"/>
      <c r="J492" s="8"/>
      <c r="K492" s="8"/>
      <c r="L492" s="8"/>
      <c r="M492" s="8"/>
      <c r="N492" s="8"/>
      <c r="O492" s="8"/>
      <c r="P492" s="8"/>
    </row>
    <row r="493" spans="1:16">
      <c r="A493" s="8"/>
      <c r="B493" s="8"/>
      <c r="C493" s="8"/>
      <c r="D493" s="8"/>
      <c r="E493" s="8"/>
      <c r="F493" s="8"/>
      <c r="G493" s="8"/>
      <c r="H493" s="8"/>
      <c r="I493" s="8"/>
      <c r="J493" s="8"/>
      <c r="K493" s="8"/>
      <c r="L493" s="8"/>
      <c r="M493" s="8"/>
      <c r="N493" s="8"/>
      <c r="O493" s="8"/>
      <c r="P493" s="8"/>
    </row>
    <row r="494" spans="1:16">
      <c r="A494" s="8"/>
      <c r="B494" s="8"/>
      <c r="C494" s="8"/>
      <c r="D494" s="8"/>
      <c r="E494" s="8"/>
      <c r="F494" s="8"/>
      <c r="G494" s="8"/>
      <c r="H494" s="8"/>
      <c r="I494" s="8"/>
      <c r="J494" s="8"/>
      <c r="K494" s="8"/>
      <c r="L494" s="8"/>
      <c r="M494" s="8"/>
      <c r="N494" s="8"/>
      <c r="O494" s="8"/>
      <c r="P494" s="8"/>
    </row>
    <row r="495" spans="1:16">
      <c r="A495" s="8"/>
      <c r="B495" s="8"/>
      <c r="C495" s="8"/>
      <c r="D495" s="8"/>
      <c r="E495" s="8"/>
      <c r="F495" s="8"/>
      <c r="G495" s="8"/>
      <c r="H495" s="8"/>
      <c r="I495" s="8"/>
      <c r="J495" s="8"/>
      <c r="K495" s="8"/>
      <c r="L495" s="8"/>
      <c r="M495" s="8"/>
      <c r="N495" s="8"/>
      <c r="O495" s="8"/>
      <c r="P495" s="8"/>
    </row>
    <row r="496" spans="1:16">
      <c r="A496" s="8"/>
      <c r="B496" s="8"/>
      <c r="C496" s="8"/>
      <c r="D496" s="8"/>
      <c r="E496" s="8"/>
      <c r="F496" s="8"/>
      <c r="G496" s="8"/>
      <c r="H496" s="8"/>
      <c r="I496" s="8"/>
      <c r="J496" s="8"/>
      <c r="K496" s="8"/>
      <c r="L496" s="8"/>
      <c r="M496" s="8"/>
      <c r="N496" s="8"/>
      <c r="O496" s="8"/>
      <c r="P496" s="8"/>
    </row>
    <row r="497" spans="1:16">
      <c r="A497" s="8"/>
      <c r="B497" s="8"/>
      <c r="C497" s="8"/>
      <c r="D497" s="8"/>
      <c r="E497" s="8"/>
      <c r="F497" s="8"/>
      <c r="G497" s="8"/>
      <c r="H497" s="8"/>
      <c r="I497" s="8"/>
      <c r="J497" s="8"/>
      <c r="K497" s="8"/>
      <c r="L497" s="8"/>
      <c r="M497" s="8"/>
      <c r="N497" s="8"/>
      <c r="O497" s="8"/>
      <c r="P497" s="8"/>
    </row>
    <row r="498" spans="1:16">
      <c r="A498" s="8"/>
      <c r="B498" s="8"/>
      <c r="C498" s="8"/>
      <c r="D498" s="8"/>
      <c r="E498" s="8"/>
      <c r="F498" s="8"/>
      <c r="G498" s="8"/>
      <c r="H498" s="8"/>
      <c r="I498" s="8"/>
      <c r="J498" s="8"/>
      <c r="K498" s="8"/>
      <c r="L498" s="8"/>
      <c r="M498" s="8"/>
      <c r="N498" s="8"/>
      <c r="O498" s="8"/>
      <c r="P498" s="8"/>
    </row>
    <row r="499" spans="1:16">
      <c r="A499" s="8"/>
      <c r="B499" s="8"/>
      <c r="C499" s="8"/>
      <c r="D499" s="8"/>
      <c r="E499" s="8"/>
      <c r="F499" s="8"/>
      <c r="G499" s="8"/>
      <c r="H499" s="8"/>
      <c r="I499" s="8"/>
      <c r="J499" s="8"/>
      <c r="K499" s="8"/>
      <c r="L499" s="8"/>
      <c r="M499" s="8"/>
      <c r="N499" s="8"/>
      <c r="O499" s="8"/>
      <c r="P499" s="8"/>
    </row>
    <row r="500" spans="1:16">
      <c r="A500" s="8"/>
      <c r="B500" s="8"/>
      <c r="C500" s="8"/>
      <c r="D500" s="8"/>
      <c r="E500" s="8"/>
      <c r="F500" s="8"/>
      <c r="G500" s="8"/>
      <c r="H500" s="8"/>
      <c r="I500" s="8"/>
      <c r="J500" s="8"/>
      <c r="K500" s="8"/>
      <c r="L500" s="8"/>
      <c r="M500" s="8"/>
      <c r="N500" s="8"/>
      <c r="O500" s="8"/>
      <c r="P500" s="8"/>
    </row>
    <row r="501" spans="1:16">
      <c r="A501" s="8"/>
      <c r="B501" s="8"/>
      <c r="C501" s="8"/>
      <c r="D501" s="8"/>
      <c r="E501" s="8"/>
      <c r="F501" s="8"/>
      <c r="G501" s="8"/>
      <c r="H501" s="8"/>
      <c r="I501" s="8"/>
      <c r="J501" s="8"/>
      <c r="K501" s="8"/>
      <c r="L501" s="8"/>
      <c r="M501" s="8"/>
      <c r="N501" s="8"/>
      <c r="O501" s="8"/>
      <c r="P501" s="8"/>
    </row>
    <row r="502" spans="1:16">
      <c r="A502" s="8"/>
      <c r="B502" s="8"/>
      <c r="C502" s="8"/>
      <c r="D502" s="8"/>
      <c r="E502" s="8"/>
      <c r="F502" s="8"/>
      <c r="G502" s="8"/>
      <c r="H502" s="8"/>
      <c r="I502" s="8"/>
      <c r="J502" s="8"/>
      <c r="K502" s="8"/>
      <c r="L502" s="8"/>
      <c r="M502" s="8"/>
      <c r="N502" s="8"/>
      <c r="O502" s="8"/>
      <c r="P502" s="8"/>
    </row>
    <row r="503" spans="1:16">
      <c r="A503" s="8"/>
      <c r="B503" s="8"/>
      <c r="C503" s="8"/>
      <c r="D503" s="8"/>
      <c r="E503" s="8"/>
      <c r="F503" s="8"/>
      <c r="G503" s="8"/>
      <c r="H503" s="8"/>
      <c r="I503" s="8"/>
      <c r="J503" s="8"/>
      <c r="K503" s="8"/>
      <c r="L503" s="8"/>
      <c r="M503" s="8"/>
      <c r="N503" s="8"/>
      <c r="O503" s="8"/>
      <c r="P503" s="8"/>
    </row>
    <row r="504" spans="1:16">
      <c r="A504" s="8"/>
      <c r="B504" s="8"/>
      <c r="C504" s="8"/>
      <c r="D504" s="8"/>
      <c r="E504" s="8"/>
      <c r="F504" s="8"/>
      <c r="G504" s="8"/>
      <c r="H504" s="8"/>
      <c r="I504" s="8"/>
      <c r="J504" s="8"/>
      <c r="K504" s="8"/>
      <c r="L504" s="8"/>
      <c r="M504" s="8"/>
      <c r="N504" s="8"/>
      <c r="O504" s="8"/>
      <c r="P504" s="8"/>
    </row>
    <row r="505" spans="1:16">
      <c r="A505" s="8"/>
      <c r="B505" s="8"/>
      <c r="C505" s="8"/>
      <c r="D505" s="8"/>
      <c r="E505" s="8"/>
      <c r="F505" s="8"/>
      <c r="G505" s="8"/>
      <c r="H505" s="8"/>
      <c r="I505" s="8"/>
      <c r="J505" s="8"/>
      <c r="K505" s="8"/>
      <c r="L505" s="8"/>
      <c r="M505" s="8"/>
      <c r="N505" s="8"/>
      <c r="O505" s="8"/>
      <c r="P505" s="8"/>
    </row>
    <row r="506" spans="1:16">
      <c r="A506" s="8"/>
      <c r="B506" s="8"/>
      <c r="C506" s="8"/>
      <c r="D506" s="8"/>
      <c r="E506" s="8"/>
      <c r="F506" s="8"/>
      <c r="G506" s="8"/>
      <c r="H506" s="8"/>
      <c r="I506" s="8"/>
      <c r="J506" s="8"/>
      <c r="K506" s="8"/>
      <c r="L506" s="8"/>
      <c r="M506" s="8"/>
      <c r="N506" s="8"/>
      <c r="O506" s="8"/>
      <c r="P506" s="8"/>
    </row>
    <row r="507" spans="1:16">
      <c r="A507" s="8"/>
      <c r="B507" s="8"/>
      <c r="C507" s="8"/>
      <c r="D507" s="8"/>
      <c r="E507" s="8"/>
      <c r="F507" s="8"/>
      <c r="G507" s="8"/>
      <c r="H507" s="8"/>
      <c r="I507" s="8"/>
      <c r="J507" s="8"/>
      <c r="K507" s="8"/>
      <c r="L507" s="8"/>
      <c r="M507" s="8"/>
      <c r="N507" s="8"/>
      <c r="O507" s="8"/>
      <c r="P507" s="8"/>
    </row>
    <row r="508" spans="1:16">
      <c r="A508" s="8"/>
      <c r="B508" s="8"/>
      <c r="C508" s="8"/>
      <c r="D508" s="8"/>
      <c r="E508" s="8"/>
      <c r="F508" s="8"/>
      <c r="G508" s="8"/>
      <c r="H508" s="8"/>
      <c r="I508" s="8"/>
      <c r="J508" s="8"/>
      <c r="K508" s="8"/>
      <c r="L508" s="8"/>
      <c r="M508" s="8"/>
      <c r="N508" s="8"/>
      <c r="O508" s="8"/>
      <c r="P508" s="8"/>
    </row>
    <row r="509" spans="1:16">
      <c r="A509" s="8"/>
      <c r="B509" s="8"/>
      <c r="C509" s="8"/>
      <c r="D509" s="8"/>
      <c r="E509" s="8"/>
      <c r="F509" s="8"/>
      <c r="G509" s="8"/>
      <c r="H509" s="8"/>
      <c r="I509" s="8"/>
      <c r="J509" s="8"/>
      <c r="K509" s="8"/>
      <c r="L509" s="8"/>
      <c r="M509" s="8"/>
      <c r="N509" s="8"/>
      <c r="O509" s="8"/>
      <c r="P509" s="8"/>
    </row>
    <row r="510" spans="1:16">
      <c r="A510" s="8"/>
      <c r="B510" s="8"/>
      <c r="C510" s="8"/>
      <c r="D510" s="8"/>
      <c r="E510" s="8"/>
      <c r="F510" s="8"/>
      <c r="G510" s="8"/>
      <c r="H510" s="8"/>
      <c r="I510" s="8"/>
      <c r="J510" s="8"/>
      <c r="K510" s="8"/>
      <c r="L510" s="8"/>
      <c r="M510" s="8"/>
      <c r="N510" s="8"/>
      <c r="O510" s="8"/>
      <c r="P510" s="8"/>
    </row>
    <row r="511" spans="1:16">
      <c r="A511" s="8"/>
      <c r="B511" s="8"/>
      <c r="C511" s="8"/>
      <c r="D511" s="8"/>
      <c r="E511" s="8"/>
      <c r="F511" s="8"/>
      <c r="G511" s="8"/>
      <c r="H511" s="8"/>
      <c r="I511" s="8"/>
      <c r="J511" s="8"/>
      <c r="K511" s="8"/>
      <c r="L511" s="8"/>
      <c r="M511" s="8"/>
      <c r="N511" s="8"/>
      <c r="O511" s="8"/>
      <c r="P511" s="8"/>
    </row>
    <row r="512" spans="1:16">
      <c r="A512" s="8"/>
      <c r="B512" s="8"/>
      <c r="C512" s="8"/>
      <c r="D512" s="8"/>
      <c r="E512" s="8"/>
      <c r="F512" s="8"/>
      <c r="G512" s="8"/>
      <c r="H512" s="8"/>
      <c r="I512" s="8"/>
      <c r="J512" s="8"/>
      <c r="K512" s="8"/>
      <c r="L512" s="8"/>
      <c r="M512" s="8"/>
      <c r="N512" s="8"/>
      <c r="O512" s="8"/>
      <c r="P512" s="8"/>
    </row>
    <row r="513" spans="1:16">
      <c r="A513" s="8"/>
      <c r="B513" s="8"/>
      <c r="C513" s="8"/>
      <c r="D513" s="8"/>
      <c r="E513" s="8"/>
      <c r="F513" s="8"/>
      <c r="G513" s="8"/>
      <c r="H513" s="8"/>
      <c r="I513" s="8"/>
      <c r="J513" s="8"/>
      <c r="K513" s="8"/>
      <c r="L513" s="8"/>
      <c r="M513" s="8"/>
      <c r="N513" s="8"/>
      <c r="O513" s="8"/>
      <c r="P513" s="8"/>
    </row>
    <row r="514" spans="1:16">
      <c r="A514" s="8"/>
      <c r="B514" s="8"/>
      <c r="C514" s="8"/>
      <c r="D514" s="8"/>
      <c r="E514" s="8"/>
      <c r="F514" s="8"/>
      <c r="G514" s="8"/>
      <c r="H514" s="8"/>
      <c r="I514" s="8"/>
      <c r="J514" s="8"/>
      <c r="K514" s="8"/>
      <c r="L514" s="8"/>
      <c r="M514" s="8"/>
      <c r="N514" s="8"/>
      <c r="O514" s="8"/>
      <c r="P514" s="8"/>
    </row>
    <row r="515" spans="1:16">
      <c r="A515" s="8"/>
      <c r="B515" s="8"/>
      <c r="C515" s="8"/>
      <c r="D515" s="8"/>
      <c r="E515" s="8"/>
      <c r="F515" s="8"/>
      <c r="G515" s="8"/>
      <c r="H515" s="8"/>
      <c r="I515" s="8"/>
      <c r="J515" s="8"/>
      <c r="K515" s="8"/>
      <c r="L515" s="8"/>
      <c r="M515" s="8"/>
      <c r="N515" s="8"/>
      <c r="O515" s="8"/>
      <c r="P515" s="8"/>
    </row>
    <row r="516" spans="1:16">
      <c r="A516" s="8"/>
      <c r="B516" s="8"/>
      <c r="C516" s="8"/>
      <c r="D516" s="8"/>
      <c r="E516" s="8"/>
      <c r="F516" s="8"/>
      <c r="G516" s="8"/>
      <c r="H516" s="8"/>
      <c r="I516" s="8"/>
      <c r="J516" s="8"/>
      <c r="K516" s="8"/>
      <c r="L516" s="8"/>
      <c r="M516" s="8"/>
      <c r="N516" s="8"/>
      <c r="O516" s="8"/>
      <c r="P516" s="8"/>
    </row>
    <row r="517" spans="1:16">
      <c r="A517" s="8"/>
      <c r="B517" s="8"/>
      <c r="C517" s="8"/>
      <c r="D517" s="8"/>
      <c r="E517" s="8"/>
      <c r="F517" s="8"/>
      <c r="G517" s="8"/>
      <c r="H517" s="8"/>
      <c r="I517" s="8"/>
      <c r="J517" s="8"/>
      <c r="K517" s="8"/>
      <c r="L517" s="8"/>
      <c r="M517" s="8"/>
      <c r="N517" s="8"/>
      <c r="O517" s="8"/>
      <c r="P517" s="8"/>
    </row>
    <row r="518" spans="1:16">
      <c r="A518" s="8"/>
      <c r="B518" s="8"/>
      <c r="C518" s="8"/>
      <c r="D518" s="8"/>
      <c r="E518" s="8"/>
      <c r="F518" s="8"/>
      <c r="G518" s="8"/>
      <c r="H518" s="8"/>
      <c r="I518" s="8"/>
      <c r="J518" s="8"/>
      <c r="K518" s="8"/>
      <c r="L518" s="8"/>
      <c r="M518" s="8"/>
      <c r="N518" s="8"/>
      <c r="O518" s="8"/>
      <c r="P518" s="8"/>
    </row>
    <row r="519" spans="1:16">
      <c r="A519" s="8"/>
      <c r="B519" s="8"/>
      <c r="C519" s="8"/>
      <c r="D519" s="8"/>
      <c r="E519" s="8"/>
      <c r="F519" s="8"/>
      <c r="G519" s="8"/>
      <c r="H519" s="8"/>
      <c r="I519" s="8"/>
      <c r="J519" s="8"/>
      <c r="K519" s="8"/>
      <c r="L519" s="8"/>
      <c r="M519" s="8"/>
      <c r="N519" s="8"/>
      <c r="O519" s="8"/>
      <c r="P519" s="8"/>
    </row>
    <row r="520" spans="1:16">
      <c r="A520" s="8"/>
      <c r="B520" s="8"/>
      <c r="C520" s="8"/>
      <c r="D520" s="8"/>
      <c r="E520" s="8"/>
      <c r="F520" s="8"/>
      <c r="G520" s="8"/>
      <c r="H520" s="8"/>
      <c r="I520" s="8"/>
      <c r="J520" s="8"/>
      <c r="K520" s="8"/>
      <c r="L520" s="8"/>
      <c r="M520" s="8"/>
      <c r="N520" s="8"/>
      <c r="O520" s="8"/>
      <c r="P520" s="8"/>
    </row>
    <row r="521" spans="1:16">
      <c r="A521" s="8"/>
      <c r="B521" s="8"/>
      <c r="C521" s="8"/>
      <c r="D521" s="8"/>
      <c r="E521" s="8"/>
      <c r="F521" s="8"/>
      <c r="G521" s="8"/>
      <c r="H521" s="8"/>
      <c r="I521" s="8"/>
      <c r="J521" s="8"/>
      <c r="K521" s="8"/>
      <c r="L521" s="8"/>
      <c r="M521" s="8"/>
      <c r="N521" s="8"/>
      <c r="O521" s="8"/>
      <c r="P521" s="8"/>
    </row>
    <row r="522" spans="1:16">
      <c r="A522" s="8"/>
      <c r="B522" s="8"/>
      <c r="C522" s="8"/>
      <c r="D522" s="8"/>
      <c r="E522" s="8"/>
      <c r="F522" s="8"/>
      <c r="G522" s="8"/>
      <c r="H522" s="8"/>
      <c r="I522" s="8"/>
      <c r="J522" s="8"/>
      <c r="K522" s="8"/>
      <c r="L522" s="8"/>
      <c r="M522" s="8"/>
      <c r="N522" s="8"/>
      <c r="O522" s="8"/>
      <c r="P522" s="8"/>
    </row>
    <row r="523" spans="1:16">
      <c r="A523" s="8"/>
      <c r="B523" s="8"/>
      <c r="C523" s="8"/>
      <c r="D523" s="8"/>
      <c r="E523" s="8"/>
      <c r="F523" s="8"/>
      <c r="G523" s="8"/>
      <c r="H523" s="8"/>
      <c r="I523" s="8"/>
      <c r="J523" s="8"/>
      <c r="K523" s="8"/>
      <c r="L523" s="8"/>
      <c r="M523" s="8"/>
      <c r="N523" s="8"/>
      <c r="O523" s="8"/>
      <c r="P523" s="8"/>
    </row>
    <row r="524" spans="1:16">
      <c r="A524" s="8"/>
      <c r="B524" s="8"/>
      <c r="C524" s="8"/>
      <c r="D524" s="8"/>
      <c r="E524" s="8"/>
      <c r="F524" s="8"/>
      <c r="G524" s="8"/>
      <c r="H524" s="8"/>
      <c r="I524" s="8"/>
      <c r="J524" s="8"/>
      <c r="K524" s="8"/>
      <c r="L524" s="8"/>
      <c r="M524" s="8"/>
      <c r="N524" s="8"/>
      <c r="O524" s="8"/>
      <c r="P524" s="8"/>
    </row>
    <row r="525" spans="1:16">
      <c r="A525" s="8"/>
      <c r="B525" s="8"/>
      <c r="C525" s="8"/>
      <c r="D525" s="8"/>
      <c r="E525" s="8"/>
      <c r="F525" s="8"/>
      <c r="G525" s="8"/>
      <c r="H525" s="8"/>
      <c r="I525" s="8"/>
      <c r="J525" s="8"/>
      <c r="K525" s="8"/>
      <c r="L525" s="8"/>
      <c r="M525" s="8"/>
      <c r="N525" s="8"/>
      <c r="O525" s="8"/>
      <c r="P525" s="8"/>
    </row>
    <row r="526" spans="1:16">
      <c r="A526" s="8"/>
      <c r="B526" s="8"/>
      <c r="C526" s="8"/>
      <c r="D526" s="8"/>
      <c r="E526" s="8"/>
      <c r="F526" s="8"/>
      <c r="G526" s="8"/>
      <c r="H526" s="8"/>
      <c r="I526" s="8"/>
      <c r="J526" s="8"/>
      <c r="K526" s="8"/>
      <c r="L526" s="8"/>
      <c r="M526" s="8"/>
      <c r="N526" s="8"/>
      <c r="O526" s="8"/>
      <c r="P526" s="8"/>
    </row>
    <row r="527" spans="1:16">
      <c r="A527" s="8"/>
      <c r="B527" s="8"/>
      <c r="C527" s="8"/>
      <c r="D527" s="8"/>
      <c r="E527" s="8"/>
      <c r="F527" s="8"/>
      <c r="G527" s="8"/>
      <c r="H527" s="8"/>
      <c r="I527" s="8"/>
      <c r="J527" s="8"/>
      <c r="K527" s="8"/>
      <c r="L527" s="8"/>
      <c r="M527" s="8"/>
      <c r="N527" s="8"/>
      <c r="O527" s="8"/>
      <c r="P527" s="8"/>
    </row>
    <row r="528" spans="1:16">
      <c r="A528" s="8"/>
      <c r="B528" s="8"/>
      <c r="C528" s="8"/>
      <c r="D528" s="8"/>
      <c r="E528" s="8"/>
      <c r="F528" s="8"/>
      <c r="G528" s="8"/>
      <c r="H528" s="8"/>
      <c r="I528" s="8"/>
      <c r="J528" s="8"/>
      <c r="K528" s="8"/>
      <c r="L528" s="8"/>
      <c r="M528" s="8"/>
      <c r="N528" s="8"/>
      <c r="O528" s="8"/>
      <c r="P528" s="8"/>
    </row>
    <row r="529" spans="1:16">
      <c r="A529" s="8"/>
      <c r="B529" s="8"/>
      <c r="C529" s="8"/>
      <c r="D529" s="8"/>
      <c r="E529" s="8"/>
      <c r="F529" s="8"/>
      <c r="G529" s="8"/>
      <c r="H529" s="8"/>
      <c r="I529" s="8"/>
      <c r="J529" s="8"/>
      <c r="K529" s="8"/>
      <c r="L529" s="8"/>
      <c r="M529" s="8"/>
      <c r="N529" s="8"/>
      <c r="O529" s="8"/>
      <c r="P529" s="8"/>
    </row>
    <row r="530" spans="1:16">
      <c r="A530" s="8"/>
      <c r="B530" s="8"/>
      <c r="C530" s="8"/>
      <c r="D530" s="8"/>
      <c r="E530" s="8"/>
      <c r="F530" s="8"/>
      <c r="G530" s="8"/>
      <c r="H530" s="8"/>
      <c r="I530" s="8"/>
      <c r="J530" s="8"/>
      <c r="K530" s="8"/>
      <c r="L530" s="8"/>
      <c r="M530" s="8"/>
      <c r="N530" s="8"/>
      <c r="O530" s="8"/>
      <c r="P530" s="8"/>
    </row>
    <row r="531" spans="1:16">
      <c r="A531" s="8"/>
      <c r="B531" s="8"/>
      <c r="C531" s="8"/>
      <c r="D531" s="8"/>
      <c r="E531" s="8"/>
      <c r="F531" s="8"/>
      <c r="G531" s="8"/>
      <c r="H531" s="8"/>
      <c r="I531" s="8"/>
      <c r="J531" s="8"/>
      <c r="K531" s="8"/>
      <c r="L531" s="8"/>
      <c r="M531" s="8"/>
      <c r="N531" s="8"/>
      <c r="O531" s="8"/>
      <c r="P531" s="8"/>
    </row>
    <row r="532" spans="1:16">
      <c r="A532" s="8"/>
      <c r="B532" s="8"/>
      <c r="C532" s="8"/>
      <c r="D532" s="8"/>
      <c r="E532" s="8"/>
      <c r="F532" s="8"/>
      <c r="G532" s="8"/>
      <c r="H532" s="8"/>
      <c r="I532" s="8"/>
      <c r="J532" s="8"/>
      <c r="K532" s="8"/>
      <c r="L532" s="8"/>
      <c r="M532" s="8"/>
      <c r="N532" s="8"/>
      <c r="O532" s="8"/>
      <c r="P532" s="8"/>
    </row>
    <row r="533" spans="1:16">
      <c r="A533" s="8"/>
      <c r="B533" s="8"/>
      <c r="C533" s="8"/>
      <c r="D533" s="8"/>
      <c r="E533" s="8"/>
      <c r="F533" s="8"/>
      <c r="G533" s="8"/>
      <c r="H533" s="8"/>
      <c r="I533" s="8"/>
      <c r="J533" s="8"/>
      <c r="K533" s="8"/>
      <c r="L533" s="8"/>
      <c r="M533" s="8"/>
      <c r="N533" s="8"/>
      <c r="O533" s="8"/>
      <c r="P533" s="8"/>
    </row>
    <row r="534" spans="1:16">
      <c r="A534" s="8"/>
      <c r="B534" s="8"/>
      <c r="C534" s="8"/>
      <c r="D534" s="8"/>
      <c r="E534" s="8"/>
      <c r="F534" s="8"/>
      <c r="G534" s="8"/>
      <c r="H534" s="8"/>
      <c r="I534" s="8"/>
      <c r="J534" s="8"/>
      <c r="K534" s="8"/>
      <c r="L534" s="8"/>
      <c r="M534" s="8"/>
      <c r="N534" s="8"/>
      <c r="O534" s="8"/>
      <c r="P534" s="8"/>
    </row>
    <row r="535" spans="1:16">
      <c r="A535" s="8"/>
      <c r="B535" s="8"/>
      <c r="C535" s="8"/>
      <c r="D535" s="8"/>
      <c r="E535" s="8"/>
      <c r="F535" s="8"/>
      <c r="G535" s="8"/>
      <c r="H535" s="8"/>
      <c r="I535" s="8"/>
      <c r="J535" s="8"/>
      <c r="K535" s="8"/>
      <c r="L535" s="8"/>
      <c r="M535" s="8"/>
      <c r="N535" s="8"/>
      <c r="O535" s="8"/>
      <c r="P535" s="8"/>
    </row>
    <row r="536" spans="1:16">
      <c r="A536" s="8"/>
      <c r="B536" s="8"/>
      <c r="C536" s="8"/>
      <c r="D536" s="8"/>
      <c r="E536" s="8"/>
      <c r="F536" s="8"/>
      <c r="G536" s="8"/>
      <c r="H536" s="8"/>
      <c r="I536" s="8"/>
      <c r="J536" s="8"/>
      <c r="K536" s="8"/>
      <c r="L536" s="8"/>
      <c r="M536" s="8"/>
      <c r="N536" s="8"/>
      <c r="O536" s="8"/>
      <c r="P536" s="8"/>
    </row>
    <row r="537" spans="1:16">
      <c r="A537" s="8"/>
      <c r="B537" s="8"/>
      <c r="C537" s="8"/>
      <c r="D537" s="8"/>
      <c r="E537" s="8"/>
      <c r="F537" s="8"/>
      <c r="G537" s="8"/>
      <c r="H537" s="8"/>
      <c r="I537" s="8"/>
      <c r="J537" s="8"/>
      <c r="K537" s="8"/>
      <c r="L537" s="8"/>
      <c r="M537" s="8"/>
      <c r="N537" s="8"/>
      <c r="O537" s="8"/>
      <c r="P537" s="8"/>
    </row>
    <row r="538" spans="1:16">
      <c r="A538" s="8"/>
      <c r="B538" s="8"/>
      <c r="C538" s="8"/>
      <c r="D538" s="8"/>
      <c r="E538" s="8"/>
      <c r="F538" s="8"/>
      <c r="G538" s="8"/>
      <c r="H538" s="8"/>
      <c r="I538" s="8"/>
      <c r="J538" s="8"/>
      <c r="K538" s="8"/>
      <c r="L538" s="8"/>
      <c r="M538" s="8"/>
      <c r="N538" s="8"/>
      <c r="O538" s="8"/>
      <c r="P538" s="8"/>
    </row>
    <row r="539" spans="1:16">
      <c r="A539" s="8"/>
      <c r="B539" s="8"/>
      <c r="C539" s="8"/>
      <c r="D539" s="8"/>
      <c r="E539" s="8"/>
      <c r="F539" s="8"/>
      <c r="G539" s="8"/>
      <c r="H539" s="8"/>
      <c r="I539" s="8"/>
      <c r="J539" s="8"/>
      <c r="K539" s="8"/>
      <c r="L539" s="8"/>
      <c r="M539" s="8"/>
      <c r="N539" s="8"/>
      <c r="O539" s="8"/>
      <c r="P539" s="8"/>
    </row>
    <row r="540" spans="1:16">
      <c r="A540" s="8"/>
      <c r="B540" s="8"/>
      <c r="C540" s="8"/>
      <c r="D540" s="8"/>
      <c r="E540" s="8"/>
      <c r="F540" s="8"/>
      <c r="G540" s="8"/>
      <c r="H540" s="8"/>
      <c r="I540" s="8"/>
      <c r="J540" s="8"/>
      <c r="K540" s="8"/>
      <c r="L540" s="8"/>
      <c r="M540" s="8"/>
      <c r="N540" s="8"/>
      <c r="O540" s="8"/>
      <c r="P540" s="8"/>
    </row>
    <row r="541" spans="1:16">
      <c r="A541" s="8"/>
      <c r="B541" s="8"/>
      <c r="C541" s="8"/>
      <c r="D541" s="8"/>
      <c r="E541" s="8"/>
      <c r="F541" s="8"/>
      <c r="G541" s="8"/>
      <c r="H541" s="8"/>
      <c r="I541" s="8"/>
      <c r="J541" s="8"/>
      <c r="K541" s="8"/>
      <c r="L541" s="8"/>
      <c r="M541" s="8"/>
      <c r="N541" s="8"/>
      <c r="O541" s="8"/>
      <c r="P541" s="8"/>
    </row>
    <row r="542" spans="1:16">
      <c r="A542" s="8"/>
      <c r="B542" s="8"/>
      <c r="C542" s="8"/>
      <c r="D542" s="8"/>
      <c r="E542" s="8"/>
      <c r="F542" s="8"/>
      <c r="G542" s="8"/>
      <c r="H542" s="8"/>
      <c r="I542" s="8"/>
      <c r="J542" s="8"/>
      <c r="K542" s="8"/>
      <c r="L542" s="8"/>
      <c r="M542" s="8"/>
      <c r="N542" s="8"/>
      <c r="O542" s="8"/>
      <c r="P542" s="8"/>
    </row>
    <row r="543" spans="1:16">
      <c r="A543" s="8"/>
      <c r="B543" s="8"/>
      <c r="C543" s="8"/>
      <c r="D543" s="8"/>
      <c r="E543" s="8"/>
      <c r="F543" s="8"/>
      <c r="G543" s="8"/>
      <c r="H543" s="8"/>
      <c r="I543" s="8"/>
      <c r="J543" s="8"/>
      <c r="K543" s="8"/>
      <c r="L543" s="8"/>
      <c r="M543" s="8"/>
      <c r="N543" s="8"/>
      <c r="O543" s="8"/>
      <c r="P543" s="8"/>
    </row>
    <row r="544" spans="1:16">
      <c r="A544" s="8"/>
      <c r="B544" s="8"/>
      <c r="C544" s="8"/>
      <c r="D544" s="8"/>
      <c r="E544" s="8"/>
      <c r="F544" s="8"/>
      <c r="G544" s="8"/>
      <c r="H544" s="8"/>
      <c r="I544" s="8"/>
      <c r="J544" s="8"/>
      <c r="K544" s="8"/>
      <c r="L544" s="8"/>
      <c r="M544" s="8"/>
      <c r="N544" s="8"/>
      <c r="O544" s="8"/>
      <c r="P544" s="8"/>
    </row>
    <row r="545" spans="1:16">
      <c r="A545" s="8"/>
      <c r="B545" s="8"/>
      <c r="C545" s="8"/>
      <c r="D545" s="8"/>
      <c r="E545" s="8"/>
      <c r="F545" s="8"/>
      <c r="G545" s="8"/>
      <c r="H545" s="8"/>
      <c r="I545" s="8"/>
      <c r="J545" s="8"/>
      <c r="K545" s="8"/>
      <c r="L545" s="8"/>
      <c r="M545" s="8"/>
      <c r="N545" s="8"/>
      <c r="O545" s="8"/>
      <c r="P545" s="8"/>
    </row>
    <row r="546" spans="1:16">
      <c r="A546" s="8"/>
      <c r="B546" s="8"/>
      <c r="C546" s="8"/>
      <c r="D546" s="8"/>
      <c r="E546" s="8"/>
      <c r="F546" s="8"/>
      <c r="G546" s="8"/>
      <c r="H546" s="8"/>
      <c r="I546" s="8"/>
      <c r="J546" s="8"/>
      <c r="K546" s="8"/>
      <c r="L546" s="8"/>
      <c r="M546" s="8"/>
      <c r="N546" s="8"/>
      <c r="O546" s="8"/>
      <c r="P546" s="8"/>
    </row>
    <row r="547" spans="1:16">
      <c r="A547" s="8"/>
      <c r="B547" s="8"/>
      <c r="C547" s="8"/>
      <c r="D547" s="8"/>
      <c r="E547" s="8"/>
      <c r="F547" s="8"/>
      <c r="G547" s="8"/>
      <c r="H547" s="8"/>
      <c r="I547" s="8"/>
      <c r="J547" s="8"/>
      <c r="K547" s="8"/>
      <c r="L547" s="8"/>
      <c r="M547" s="8"/>
      <c r="N547" s="8"/>
      <c r="O547" s="8"/>
      <c r="P547" s="8"/>
    </row>
    <row r="548" spans="1:16">
      <c r="A548" s="8"/>
      <c r="B548" s="8"/>
      <c r="C548" s="8"/>
      <c r="D548" s="8"/>
      <c r="E548" s="8"/>
      <c r="F548" s="8"/>
      <c r="G548" s="8"/>
      <c r="H548" s="8"/>
      <c r="I548" s="8"/>
      <c r="J548" s="8"/>
      <c r="K548" s="8"/>
      <c r="L548" s="8"/>
      <c r="M548" s="8"/>
      <c r="N548" s="8"/>
      <c r="O548" s="8"/>
      <c r="P548" s="8"/>
    </row>
    <row r="549" spans="1:16">
      <c r="A549" s="8"/>
      <c r="B549" s="8"/>
      <c r="C549" s="8"/>
      <c r="D549" s="8"/>
      <c r="E549" s="8"/>
      <c r="F549" s="8"/>
      <c r="G549" s="8"/>
      <c r="H549" s="8"/>
      <c r="I549" s="8"/>
      <c r="J549" s="8"/>
      <c r="K549" s="8"/>
      <c r="L549" s="8"/>
      <c r="M549" s="8"/>
      <c r="N549" s="8"/>
      <c r="O549" s="8"/>
      <c r="P549" s="8"/>
    </row>
    <row r="550" spans="1:16">
      <c r="A550" s="8"/>
      <c r="B550" s="8"/>
      <c r="C550" s="8"/>
      <c r="D550" s="8"/>
      <c r="E550" s="8"/>
      <c r="F550" s="8"/>
      <c r="G550" s="8"/>
      <c r="H550" s="8"/>
      <c r="I550" s="8"/>
      <c r="J550" s="8"/>
      <c r="K550" s="8"/>
      <c r="L550" s="8"/>
      <c r="M550" s="8"/>
      <c r="N550" s="8"/>
      <c r="O550" s="8"/>
      <c r="P550" s="8"/>
    </row>
    <row r="551" spans="1:16">
      <c r="A551" s="8"/>
      <c r="B551" s="8"/>
      <c r="C551" s="8"/>
      <c r="D551" s="8"/>
      <c r="E551" s="8"/>
      <c r="F551" s="8"/>
      <c r="G551" s="8"/>
      <c r="H551" s="8"/>
      <c r="I551" s="8"/>
      <c r="J551" s="8"/>
      <c r="K551" s="8"/>
      <c r="L551" s="8"/>
      <c r="M551" s="8"/>
      <c r="N551" s="8"/>
      <c r="O551" s="8"/>
      <c r="P551" s="8"/>
    </row>
    <row r="552" spans="1:16">
      <c r="A552" s="8"/>
      <c r="B552" s="8"/>
      <c r="C552" s="8"/>
      <c r="D552" s="8"/>
      <c r="E552" s="8"/>
      <c r="F552" s="8"/>
      <c r="G552" s="8"/>
      <c r="H552" s="8"/>
      <c r="I552" s="8"/>
      <c r="J552" s="8"/>
      <c r="K552" s="8"/>
      <c r="L552" s="8"/>
      <c r="M552" s="8"/>
      <c r="N552" s="8"/>
      <c r="O552" s="8"/>
      <c r="P552" s="8"/>
    </row>
    <row r="553" spans="1:16">
      <c r="A553" s="8"/>
      <c r="B553" s="8"/>
      <c r="C553" s="8"/>
      <c r="D553" s="8"/>
      <c r="E553" s="8"/>
      <c r="F553" s="8"/>
      <c r="G553" s="8"/>
      <c r="H553" s="8"/>
      <c r="I553" s="8"/>
      <c r="J553" s="8"/>
      <c r="K553" s="8"/>
      <c r="L553" s="8"/>
      <c r="M553" s="8"/>
      <c r="N553" s="8"/>
      <c r="O553" s="8"/>
      <c r="P553" s="8"/>
    </row>
    <row r="554" spans="1:16">
      <c r="A554" s="8"/>
      <c r="B554" s="8"/>
      <c r="C554" s="8"/>
      <c r="D554" s="8"/>
      <c r="E554" s="8"/>
      <c r="F554" s="8"/>
      <c r="G554" s="8"/>
      <c r="H554" s="8"/>
      <c r="I554" s="8"/>
      <c r="J554" s="8"/>
      <c r="K554" s="8"/>
      <c r="L554" s="8"/>
      <c r="M554" s="8"/>
      <c r="N554" s="8"/>
      <c r="O554" s="8"/>
      <c r="P554" s="8"/>
    </row>
    <row r="555" spans="1:16">
      <c r="A555" s="8"/>
      <c r="B555" s="8"/>
      <c r="C555" s="8"/>
      <c r="D555" s="8"/>
      <c r="E555" s="8"/>
      <c r="F555" s="8"/>
      <c r="G555" s="8"/>
      <c r="H555" s="8"/>
      <c r="I555" s="8"/>
      <c r="J555" s="8"/>
      <c r="K555" s="8"/>
      <c r="L555" s="8"/>
      <c r="M555" s="8"/>
      <c r="N555" s="8"/>
      <c r="O555" s="8"/>
      <c r="P555" s="8"/>
    </row>
    <row r="556" spans="1:16">
      <c r="A556" s="8"/>
      <c r="B556" s="8"/>
      <c r="C556" s="8"/>
      <c r="D556" s="8"/>
      <c r="E556" s="8"/>
      <c r="F556" s="8"/>
      <c r="G556" s="8"/>
      <c r="H556" s="8"/>
      <c r="I556" s="8"/>
      <c r="J556" s="8"/>
      <c r="K556" s="8"/>
      <c r="L556" s="8"/>
      <c r="M556" s="8"/>
      <c r="N556" s="8"/>
      <c r="O556" s="8"/>
      <c r="P556" s="8"/>
    </row>
    <row r="557" spans="1:16">
      <c r="A557" s="8"/>
      <c r="B557" s="8"/>
      <c r="C557" s="8"/>
      <c r="D557" s="8"/>
      <c r="E557" s="8"/>
      <c r="F557" s="8"/>
      <c r="G557" s="8"/>
      <c r="H557" s="8"/>
      <c r="I557" s="8"/>
      <c r="J557" s="8"/>
      <c r="K557" s="8"/>
      <c r="L557" s="8"/>
      <c r="M557" s="8"/>
      <c r="N557" s="8"/>
      <c r="O557" s="8"/>
      <c r="P557" s="8"/>
    </row>
    <row r="558" spans="1:16">
      <c r="A558" s="8"/>
      <c r="B558" s="8"/>
      <c r="C558" s="8"/>
      <c r="D558" s="8"/>
      <c r="E558" s="8"/>
      <c r="F558" s="8"/>
      <c r="G558" s="8"/>
      <c r="H558" s="8"/>
      <c r="I558" s="8"/>
      <c r="J558" s="8"/>
      <c r="K558" s="8"/>
      <c r="L558" s="8"/>
      <c r="M558" s="8"/>
      <c r="N558" s="8"/>
      <c r="O558" s="8"/>
      <c r="P558" s="8"/>
    </row>
    <row r="559" spans="1:16">
      <c r="A559" s="8"/>
      <c r="B559" s="8"/>
      <c r="C559" s="8"/>
      <c r="D559" s="8"/>
      <c r="E559" s="8"/>
      <c r="F559" s="8"/>
      <c r="G559" s="8"/>
      <c r="H559" s="8"/>
      <c r="I559" s="8"/>
      <c r="J559" s="8"/>
      <c r="K559" s="8"/>
      <c r="L559" s="8"/>
      <c r="M559" s="8"/>
      <c r="N559" s="8"/>
      <c r="O559" s="8"/>
      <c r="P559" s="8"/>
    </row>
    <row r="560" spans="1:16">
      <c r="A560" s="8"/>
      <c r="B560" s="8"/>
      <c r="C560" s="8"/>
      <c r="D560" s="8"/>
      <c r="E560" s="8"/>
      <c r="F560" s="8"/>
      <c r="G560" s="8"/>
      <c r="H560" s="8"/>
      <c r="I560" s="8"/>
      <c r="J560" s="8"/>
      <c r="K560" s="8"/>
      <c r="L560" s="8"/>
      <c r="M560" s="8"/>
      <c r="N560" s="8"/>
      <c r="O560" s="8"/>
      <c r="P560" s="8"/>
    </row>
    <row r="561" spans="1:16">
      <c r="A561" s="8"/>
      <c r="B561" s="8"/>
      <c r="C561" s="8"/>
      <c r="D561" s="8"/>
      <c r="E561" s="8"/>
      <c r="F561" s="8"/>
      <c r="G561" s="8"/>
      <c r="H561" s="8"/>
      <c r="I561" s="8"/>
      <c r="J561" s="8"/>
      <c r="K561" s="8"/>
      <c r="L561" s="8"/>
      <c r="M561" s="8"/>
      <c r="N561" s="8"/>
      <c r="O561" s="8"/>
      <c r="P561" s="8"/>
    </row>
    <row r="562" spans="1:16">
      <c r="A562" s="8"/>
      <c r="B562" s="8"/>
      <c r="C562" s="8"/>
      <c r="D562" s="8"/>
      <c r="E562" s="8"/>
      <c r="F562" s="8"/>
      <c r="G562" s="8"/>
      <c r="H562" s="8"/>
      <c r="I562" s="8"/>
      <c r="J562" s="8"/>
      <c r="K562" s="8"/>
      <c r="L562" s="8"/>
      <c r="M562" s="8"/>
      <c r="N562" s="8"/>
      <c r="O562" s="8"/>
      <c r="P562" s="8"/>
    </row>
    <row r="563" spans="1:16">
      <c r="A563" s="8"/>
      <c r="B563" s="8"/>
      <c r="C563" s="8"/>
      <c r="D563" s="8"/>
      <c r="E563" s="8"/>
      <c r="F563" s="8"/>
      <c r="G563" s="8"/>
      <c r="H563" s="8"/>
      <c r="I563" s="8"/>
      <c r="J563" s="8"/>
      <c r="K563" s="8"/>
      <c r="L563" s="8"/>
      <c r="M563" s="8"/>
      <c r="N563" s="8"/>
      <c r="O563" s="8"/>
      <c r="P563" s="8"/>
    </row>
    <row r="564" spans="1:16">
      <c r="A564" s="8"/>
      <c r="B564" s="8"/>
      <c r="C564" s="8"/>
      <c r="D564" s="8"/>
      <c r="E564" s="8"/>
      <c r="F564" s="8"/>
      <c r="G564" s="8"/>
      <c r="H564" s="8"/>
      <c r="I564" s="8"/>
      <c r="J564" s="8"/>
      <c r="K564" s="8"/>
      <c r="L564" s="8"/>
      <c r="M564" s="8"/>
      <c r="N564" s="8"/>
      <c r="O564" s="8"/>
      <c r="P564" s="8"/>
    </row>
    <row r="565" spans="1:16">
      <c r="A565" s="8"/>
      <c r="B565" s="8"/>
      <c r="C565" s="8"/>
      <c r="D565" s="8"/>
      <c r="E565" s="8"/>
      <c r="F565" s="8"/>
      <c r="G565" s="8"/>
      <c r="H565" s="8"/>
      <c r="I565" s="8"/>
      <c r="J565" s="8"/>
      <c r="K565" s="8"/>
      <c r="L565" s="8"/>
      <c r="M565" s="8"/>
      <c r="N565" s="8"/>
      <c r="O565" s="8"/>
      <c r="P565" s="8"/>
    </row>
    <row r="566" spans="1:16">
      <c r="A566" s="8"/>
      <c r="B566" s="8"/>
      <c r="C566" s="8"/>
      <c r="D566" s="8"/>
      <c r="E566" s="8"/>
      <c r="F566" s="8"/>
      <c r="G566" s="8"/>
      <c r="H566" s="8"/>
      <c r="I566" s="8"/>
      <c r="J566" s="8"/>
      <c r="K566" s="8"/>
      <c r="L566" s="8"/>
      <c r="M566" s="8"/>
      <c r="N566" s="8"/>
      <c r="O566" s="8"/>
      <c r="P566" s="8"/>
    </row>
    <row r="567" spans="1:16">
      <c r="A567" s="8"/>
      <c r="B567" s="8"/>
      <c r="C567" s="8"/>
      <c r="D567" s="8"/>
      <c r="E567" s="8"/>
      <c r="F567" s="8"/>
      <c r="G567" s="8"/>
      <c r="H567" s="8"/>
      <c r="I567" s="8"/>
      <c r="J567" s="8"/>
      <c r="K567" s="8"/>
      <c r="L567" s="8"/>
      <c r="M567" s="8"/>
      <c r="N567" s="8"/>
      <c r="O567" s="8"/>
      <c r="P567" s="8"/>
    </row>
    <row r="568" spans="1:16">
      <c r="A568" s="8"/>
      <c r="B568" s="8"/>
      <c r="C568" s="8"/>
      <c r="D568" s="8"/>
      <c r="E568" s="8"/>
      <c r="F568" s="8"/>
      <c r="G568" s="8"/>
      <c r="H568" s="8"/>
      <c r="I568" s="8"/>
      <c r="J568" s="8"/>
      <c r="K568" s="8"/>
      <c r="L568" s="8"/>
      <c r="M568" s="8"/>
      <c r="N568" s="8"/>
      <c r="O568" s="8"/>
      <c r="P568" s="8"/>
    </row>
    <row r="569" spans="1:16">
      <c r="A569" s="8"/>
      <c r="B569" s="8"/>
      <c r="C569" s="8"/>
      <c r="D569" s="8"/>
      <c r="E569" s="8"/>
      <c r="F569" s="8"/>
      <c r="G569" s="8"/>
      <c r="H569" s="8"/>
      <c r="I569" s="8"/>
      <c r="J569" s="8"/>
      <c r="K569" s="8"/>
      <c r="L569" s="8"/>
      <c r="M569" s="8"/>
      <c r="N569" s="8"/>
      <c r="O569" s="8"/>
      <c r="P569" s="8"/>
    </row>
    <row r="570" spans="1:16">
      <c r="A570" s="8"/>
      <c r="B570" s="8"/>
      <c r="C570" s="8"/>
      <c r="D570" s="8"/>
      <c r="E570" s="8"/>
      <c r="F570" s="8"/>
      <c r="G570" s="8"/>
      <c r="H570" s="8"/>
      <c r="I570" s="8"/>
      <c r="J570" s="8"/>
      <c r="K570" s="8"/>
      <c r="L570" s="8"/>
      <c r="M570" s="8"/>
      <c r="N570" s="8"/>
      <c r="O570" s="8"/>
      <c r="P570" s="8"/>
    </row>
    <row r="571" spans="1:16">
      <c r="A571" s="8"/>
      <c r="B571" s="8"/>
      <c r="C571" s="8"/>
      <c r="D571" s="8"/>
      <c r="E571" s="8"/>
      <c r="F571" s="8"/>
      <c r="G571" s="8"/>
      <c r="H571" s="8"/>
      <c r="I571" s="8"/>
      <c r="J571" s="8"/>
      <c r="K571" s="8"/>
      <c r="L571" s="8"/>
      <c r="M571" s="8"/>
      <c r="N571" s="8"/>
      <c r="O571" s="8"/>
      <c r="P571" s="8"/>
    </row>
    <row r="572" spans="1:16">
      <c r="A572" s="8"/>
      <c r="B572" s="8"/>
      <c r="C572" s="8"/>
      <c r="D572" s="8"/>
      <c r="E572" s="8"/>
      <c r="F572" s="8"/>
      <c r="G572" s="8"/>
      <c r="H572" s="8"/>
      <c r="I572" s="8"/>
      <c r="J572" s="8"/>
      <c r="K572" s="8"/>
      <c r="L572" s="8"/>
      <c r="M572" s="8"/>
      <c r="N572" s="8"/>
      <c r="O572" s="8"/>
      <c r="P572" s="8"/>
    </row>
    <row r="573" spans="1:16">
      <c r="A573" s="8"/>
      <c r="B573" s="8"/>
      <c r="C573" s="8"/>
      <c r="D573" s="8"/>
      <c r="E573" s="8"/>
      <c r="F573" s="8"/>
      <c r="G573" s="8"/>
      <c r="H573" s="8"/>
      <c r="I573" s="8"/>
      <c r="J573" s="8"/>
      <c r="K573" s="8"/>
      <c r="L573" s="8"/>
      <c r="M573" s="8"/>
      <c r="N573" s="8"/>
      <c r="O573" s="8"/>
      <c r="P573" s="8"/>
    </row>
    <row r="574" spans="1:16">
      <c r="A574" s="8"/>
      <c r="B574" s="8"/>
      <c r="C574" s="8"/>
      <c r="D574" s="8"/>
      <c r="E574" s="8"/>
      <c r="F574" s="8"/>
      <c r="G574" s="8"/>
      <c r="H574" s="8"/>
      <c r="I574" s="8"/>
      <c r="J574" s="8"/>
      <c r="K574" s="8"/>
      <c r="L574" s="8"/>
      <c r="M574" s="8"/>
      <c r="N574" s="8"/>
      <c r="O574" s="8"/>
      <c r="P574" s="8"/>
    </row>
    <row r="575" spans="1:16">
      <c r="A575" s="8"/>
      <c r="B575" s="8"/>
      <c r="C575" s="8"/>
      <c r="D575" s="8"/>
      <c r="E575" s="8"/>
      <c r="F575" s="8"/>
      <c r="G575" s="8"/>
      <c r="H575" s="8"/>
      <c r="I575" s="8"/>
      <c r="J575" s="8"/>
      <c r="K575" s="8"/>
      <c r="L575" s="8"/>
      <c r="M575" s="8"/>
      <c r="N575" s="8"/>
      <c r="O575" s="8"/>
      <c r="P575" s="8"/>
    </row>
    <row r="576" spans="1:16">
      <c r="A576" s="8"/>
      <c r="B576" s="8"/>
      <c r="C576" s="8"/>
      <c r="D576" s="8"/>
      <c r="E576" s="8"/>
      <c r="F576" s="8"/>
      <c r="G576" s="8"/>
      <c r="H576" s="8"/>
      <c r="I576" s="8"/>
      <c r="J576" s="8"/>
      <c r="K576" s="8"/>
      <c r="L576" s="8"/>
      <c r="M576" s="8"/>
      <c r="N576" s="8"/>
      <c r="O576" s="8"/>
      <c r="P576" s="8"/>
    </row>
    <row r="577" spans="1:16">
      <c r="A577" s="8"/>
      <c r="B577" s="8"/>
      <c r="C577" s="8"/>
      <c r="D577" s="8"/>
      <c r="E577" s="8"/>
      <c r="F577" s="8"/>
      <c r="G577" s="8"/>
      <c r="H577" s="8"/>
      <c r="I577" s="8"/>
      <c r="J577" s="8"/>
      <c r="K577" s="8"/>
      <c r="L577" s="8"/>
      <c r="M577" s="8"/>
      <c r="N577" s="8"/>
      <c r="O577" s="8"/>
      <c r="P577" s="8"/>
    </row>
    <row r="578" spans="1:16">
      <c r="A578" s="8"/>
      <c r="B578" s="8"/>
      <c r="C578" s="8"/>
      <c r="D578" s="8"/>
      <c r="E578" s="8"/>
      <c r="F578" s="8"/>
      <c r="G578" s="8"/>
      <c r="H578" s="8"/>
      <c r="I578" s="8"/>
      <c r="J578" s="8"/>
      <c r="K578" s="8"/>
      <c r="L578" s="8"/>
      <c r="M578" s="8"/>
      <c r="N578" s="8"/>
      <c r="O578" s="8"/>
      <c r="P578" s="8"/>
    </row>
    <row r="579" spans="1:16">
      <c r="A579" s="8"/>
      <c r="B579" s="8"/>
      <c r="C579" s="8"/>
      <c r="D579" s="8"/>
      <c r="E579" s="8"/>
      <c r="F579" s="8"/>
      <c r="G579" s="8"/>
      <c r="H579" s="8"/>
      <c r="I579" s="8"/>
      <c r="J579" s="8"/>
      <c r="K579" s="8"/>
      <c r="L579" s="8"/>
      <c r="M579" s="8"/>
      <c r="N579" s="8"/>
      <c r="O579" s="8"/>
      <c r="P579" s="8"/>
    </row>
    <row r="580" spans="1:16">
      <c r="A580" s="8"/>
      <c r="B580" s="8"/>
      <c r="C580" s="8"/>
      <c r="D580" s="8"/>
      <c r="E580" s="8"/>
      <c r="F580" s="8"/>
      <c r="G580" s="8"/>
      <c r="H580" s="8"/>
      <c r="I580" s="8"/>
      <c r="J580" s="8"/>
      <c r="K580" s="8"/>
      <c r="L580" s="8"/>
      <c r="M580" s="8"/>
      <c r="N580" s="8"/>
      <c r="O580" s="8"/>
      <c r="P580" s="8"/>
    </row>
    <row r="581" spans="1:16">
      <c r="A581" s="8"/>
      <c r="B581" s="8"/>
      <c r="C581" s="8"/>
      <c r="D581" s="8"/>
      <c r="E581" s="8"/>
      <c r="F581" s="8"/>
      <c r="G581" s="8"/>
      <c r="H581" s="8"/>
      <c r="I581" s="8"/>
      <c r="J581" s="8"/>
      <c r="K581" s="8"/>
      <c r="L581" s="8"/>
      <c r="M581" s="8"/>
      <c r="N581" s="8"/>
      <c r="O581" s="8"/>
      <c r="P581" s="8"/>
    </row>
    <row r="582" spans="1:16">
      <c r="A582" s="8"/>
      <c r="B582" s="8"/>
      <c r="C582" s="8"/>
      <c r="D582" s="8"/>
      <c r="E582" s="8"/>
      <c r="F582" s="8"/>
      <c r="G582" s="8"/>
      <c r="H582" s="8"/>
      <c r="I582" s="8"/>
      <c r="J582" s="8"/>
      <c r="K582" s="8"/>
      <c r="L582" s="8"/>
      <c r="M582" s="8"/>
      <c r="N582" s="8"/>
      <c r="O582" s="8"/>
      <c r="P582" s="8"/>
    </row>
    <row r="583" spans="1:16">
      <c r="A583" s="8"/>
      <c r="B583" s="8"/>
      <c r="C583" s="8"/>
      <c r="D583" s="8"/>
      <c r="E583" s="8"/>
      <c r="F583" s="8"/>
      <c r="G583" s="8"/>
      <c r="H583" s="8"/>
      <c r="I583" s="8"/>
      <c r="J583" s="8"/>
      <c r="K583" s="8"/>
      <c r="L583" s="8"/>
      <c r="M583" s="8"/>
      <c r="N583" s="8"/>
      <c r="O583" s="8"/>
      <c r="P583" s="8"/>
    </row>
    <row r="584" spans="1:16">
      <c r="A584" s="8"/>
      <c r="B584" s="8"/>
      <c r="C584" s="8"/>
      <c r="D584" s="8"/>
      <c r="E584" s="8"/>
      <c r="F584" s="8"/>
      <c r="G584" s="8"/>
      <c r="H584" s="8"/>
      <c r="I584" s="8"/>
      <c r="J584" s="8"/>
      <c r="K584" s="8"/>
      <c r="L584" s="8"/>
      <c r="M584" s="8"/>
      <c r="N584" s="8"/>
      <c r="O584" s="8"/>
      <c r="P584" s="8"/>
    </row>
    <row r="585" spans="1:16">
      <c r="A585" s="8"/>
      <c r="B585" s="8"/>
      <c r="C585" s="8"/>
      <c r="D585" s="8"/>
      <c r="E585" s="8"/>
      <c r="F585" s="8"/>
      <c r="G585" s="8"/>
      <c r="H585" s="8"/>
      <c r="I585" s="8"/>
      <c r="J585" s="8"/>
      <c r="K585" s="8"/>
      <c r="L585" s="8"/>
      <c r="M585" s="8"/>
      <c r="N585" s="8"/>
      <c r="O585" s="8"/>
      <c r="P585" s="8"/>
    </row>
    <row r="586" spans="1:16">
      <c r="A586" s="8"/>
      <c r="B586" s="8"/>
      <c r="C586" s="8"/>
      <c r="D586" s="8"/>
      <c r="E586" s="8"/>
      <c r="F586" s="8"/>
      <c r="G586" s="8"/>
      <c r="H586" s="8"/>
      <c r="I586" s="8"/>
      <c r="J586" s="8"/>
      <c r="K586" s="8"/>
      <c r="L586" s="8"/>
      <c r="M586" s="8"/>
      <c r="N586" s="8"/>
      <c r="O586" s="8"/>
      <c r="P586" s="8"/>
    </row>
    <row r="587" spans="1:16">
      <c r="A587" s="8"/>
      <c r="B587" s="8"/>
      <c r="C587" s="8"/>
      <c r="D587" s="8"/>
      <c r="E587" s="8"/>
      <c r="F587" s="8"/>
      <c r="G587" s="8"/>
      <c r="H587" s="8"/>
      <c r="I587" s="8"/>
      <c r="J587" s="8"/>
      <c r="K587" s="8"/>
      <c r="L587" s="8"/>
      <c r="M587" s="8"/>
      <c r="N587" s="8"/>
      <c r="O587" s="8"/>
      <c r="P587" s="8"/>
    </row>
    <row r="588" spans="1:16">
      <c r="A588" s="8"/>
      <c r="B588" s="8"/>
      <c r="C588" s="8"/>
      <c r="D588" s="8"/>
      <c r="E588" s="8"/>
      <c r="F588" s="8"/>
      <c r="G588" s="8"/>
      <c r="H588" s="8"/>
      <c r="I588" s="8"/>
      <c r="J588" s="8"/>
      <c r="K588" s="8"/>
      <c r="L588" s="8"/>
      <c r="M588" s="8"/>
      <c r="N588" s="8"/>
      <c r="O588" s="8"/>
      <c r="P588" s="8"/>
    </row>
    <row r="589" spans="1:16">
      <c r="A589" s="8"/>
      <c r="B589" s="8"/>
      <c r="C589" s="8"/>
      <c r="D589" s="8"/>
      <c r="E589" s="8"/>
      <c r="F589" s="8"/>
      <c r="G589" s="8"/>
      <c r="H589" s="8"/>
      <c r="I589" s="8"/>
      <c r="J589" s="8"/>
      <c r="K589" s="8"/>
      <c r="L589" s="8"/>
      <c r="M589" s="8"/>
      <c r="N589" s="8"/>
      <c r="O589" s="8"/>
      <c r="P589" s="8"/>
    </row>
    <row r="590" spans="1:16">
      <c r="A590" s="8"/>
      <c r="B590" s="8"/>
      <c r="C590" s="8"/>
      <c r="D590" s="8"/>
      <c r="E590" s="8"/>
      <c r="F590" s="8"/>
      <c r="G590" s="8"/>
      <c r="H590" s="8"/>
      <c r="I590" s="8"/>
      <c r="J590" s="8"/>
      <c r="K590" s="8"/>
      <c r="L590" s="8"/>
      <c r="M590" s="8"/>
      <c r="N590" s="8"/>
      <c r="O590" s="8"/>
      <c r="P590" s="8"/>
    </row>
    <row r="591" spans="1:16">
      <c r="A591" s="8"/>
      <c r="B591" s="8"/>
      <c r="C591" s="8"/>
      <c r="D591" s="8"/>
      <c r="E591" s="8"/>
      <c r="F591" s="8"/>
      <c r="G591" s="8"/>
      <c r="H591" s="8"/>
      <c r="I591" s="8"/>
      <c r="J591" s="8"/>
      <c r="K591" s="8"/>
      <c r="L591" s="8"/>
      <c r="M591" s="8"/>
      <c r="N591" s="8"/>
      <c r="O591" s="8"/>
      <c r="P591" s="8"/>
    </row>
    <row r="592" spans="1:16">
      <c r="A592" s="8"/>
      <c r="B592" s="8"/>
      <c r="C592" s="8"/>
      <c r="D592" s="8"/>
      <c r="E592" s="8"/>
      <c r="F592" s="8"/>
      <c r="G592" s="8"/>
      <c r="H592" s="8"/>
      <c r="I592" s="8"/>
      <c r="J592" s="8"/>
      <c r="K592" s="8"/>
      <c r="L592" s="8"/>
      <c r="M592" s="8"/>
      <c r="N592" s="8"/>
      <c r="O592" s="8"/>
      <c r="P592" s="8"/>
    </row>
    <row r="593" spans="1:16">
      <c r="A593" s="8"/>
      <c r="B593" s="8"/>
      <c r="C593" s="8"/>
      <c r="D593" s="8"/>
      <c r="E593" s="8"/>
      <c r="F593" s="8"/>
      <c r="G593" s="8"/>
      <c r="H593" s="8"/>
      <c r="I593" s="8"/>
      <c r="J593" s="8"/>
      <c r="K593" s="8"/>
      <c r="L593" s="8"/>
      <c r="M593" s="8"/>
      <c r="N593" s="8"/>
      <c r="O593" s="8"/>
      <c r="P593" s="8"/>
    </row>
    <row r="594" spans="1:16">
      <c r="A594" s="8"/>
      <c r="B594" s="8"/>
      <c r="C594" s="8"/>
      <c r="D594" s="8"/>
      <c r="E594" s="8"/>
      <c r="F594" s="8"/>
      <c r="G594" s="8"/>
      <c r="H594" s="8"/>
      <c r="I594" s="8"/>
      <c r="J594" s="8"/>
      <c r="K594" s="8"/>
      <c r="L594" s="8"/>
      <c r="M594" s="8"/>
      <c r="N594" s="8"/>
      <c r="O594" s="8"/>
      <c r="P594" s="8"/>
    </row>
    <row r="595" spans="1:16">
      <c r="A595" s="8"/>
      <c r="B595" s="8"/>
      <c r="C595" s="8"/>
      <c r="D595" s="8"/>
      <c r="E595" s="8"/>
      <c r="F595" s="8"/>
      <c r="G595" s="8"/>
      <c r="H595" s="8"/>
      <c r="I595" s="8"/>
      <c r="J595" s="8"/>
      <c r="K595" s="8"/>
      <c r="L595" s="8"/>
      <c r="M595" s="8"/>
      <c r="N595" s="8"/>
      <c r="O595" s="8"/>
      <c r="P595" s="8"/>
    </row>
    <row r="596" spans="1:16">
      <c r="A596" s="8"/>
      <c r="B596" s="8"/>
      <c r="C596" s="8"/>
      <c r="D596" s="8"/>
      <c r="E596" s="8"/>
      <c r="F596" s="8"/>
      <c r="G596" s="8"/>
      <c r="H596" s="8"/>
      <c r="I596" s="8"/>
      <c r="J596" s="8"/>
      <c r="K596" s="8"/>
      <c r="L596" s="8"/>
      <c r="M596" s="8"/>
      <c r="N596" s="8"/>
      <c r="O596" s="8"/>
      <c r="P596" s="8"/>
    </row>
    <row r="597" spans="1:16">
      <c r="A597" s="8"/>
      <c r="B597" s="8"/>
      <c r="C597" s="8"/>
      <c r="D597" s="8"/>
      <c r="E597" s="8"/>
      <c r="F597" s="8"/>
      <c r="G597" s="8"/>
      <c r="H597" s="8"/>
      <c r="I597" s="8"/>
      <c r="J597" s="8"/>
      <c r="K597" s="8"/>
      <c r="L597" s="8"/>
      <c r="M597" s="8"/>
      <c r="N597" s="8"/>
      <c r="O597" s="8"/>
      <c r="P597" s="8"/>
    </row>
    <row r="598" spans="1:16">
      <c r="A598" s="8"/>
      <c r="B598" s="8"/>
      <c r="C598" s="8"/>
      <c r="D598" s="8"/>
      <c r="E598" s="8"/>
      <c r="F598" s="8"/>
      <c r="G598" s="8"/>
      <c r="H598" s="8"/>
      <c r="I598" s="8"/>
      <c r="J598" s="8"/>
      <c r="K598" s="8"/>
      <c r="L598" s="8"/>
      <c r="M598" s="8"/>
      <c r="N598" s="8"/>
      <c r="O598" s="8"/>
      <c r="P598" s="8"/>
    </row>
    <row r="599" spans="1:16">
      <c r="A599" s="8"/>
      <c r="B599" s="8"/>
      <c r="C599" s="8"/>
      <c r="D599" s="8"/>
      <c r="E599" s="8"/>
      <c r="F599" s="8"/>
      <c r="G599" s="8"/>
      <c r="H599" s="8"/>
      <c r="I599" s="8"/>
      <c r="J599" s="8"/>
      <c r="K599" s="8"/>
      <c r="L599" s="8"/>
      <c r="M599" s="8"/>
      <c r="N599" s="8"/>
      <c r="O599" s="8"/>
      <c r="P599" s="8"/>
    </row>
    <row r="600" spans="1:16">
      <c r="A600" s="8"/>
      <c r="B600" s="8"/>
      <c r="C600" s="8"/>
      <c r="D600" s="8"/>
      <c r="E600" s="8"/>
      <c r="F600" s="8"/>
      <c r="G600" s="8"/>
      <c r="H600" s="8"/>
      <c r="I600" s="8"/>
      <c r="J600" s="8"/>
      <c r="K600" s="8"/>
      <c r="L600" s="8"/>
      <c r="M600" s="8"/>
      <c r="N600" s="8"/>
      <c r="O600" s="8"/>
      <c r="P600" s="8"/>
    </row>
    <row r="601" spans="1:16">
      <c r="A601" s="8"/>
      <c r="B601" s="8"/>
      <c r="C601" s="8"/>
      <c r="D601" s="8"/>
      <c r="E601" s="8"/>
      <c r="F601" s="8"/>
      <c r="G601" s="8"/>
      <c r="H601" s="8"/>
      <c r="I601" s="8"/>
      <c r="J601" s="8"/>
      <c r="K601" s="8"/>
      <c r="L601" s="8"/>
      <c r="M601" s="8"/>
      <c r="N601" s="8"/>
      <c r="O601" s="8"/>
      <c r="P601" s="8"/>
    </row>
    <row r="602" spans="1:16">
      <c r="A602" s="8"/>
      <c r="B602" s="8"/>
      <c r="C602" s="8"/>
      <c r="D602" s="8"/>
      <c r="E602" s="8"/>
      <c r="F602" s="8"/>
      <c r="G602" s="8"/>
      <c r="H602" s="8"/>
      <c r="I602" s="8"/>
      <c r="J602" s="8"/>
      <c r="K602" s="8"/>
      <c r="L602" s="8"/>
      <c r="M602" s="8"/>
      <c r="N602" s="8"/>
      <c r="O602" s="8"/>
      <c r="P602" s="8"/>
    </row>
    <row r="603" spans="1:16">
      <c r="A603" s="8"/>
      <c r="B603" s="8"/>
      <c r="C603" s="8"/>
      <c r="D603" s="8"/>
      <c r="E603" s="8"/>
      <c r="F603" s="8"/>
      <c r="G603" s="8"/>
      <c r="H603" s="8"/>
      <c r="I603" s="8"/>
      <c r="J603" s="8"/>
      <c r="K603" s="8"/>
      <c r="L603" s="8"/>
      <c r="M603" s="8"/>
      <c r="N603" s="8"/>
      <c r="O603" s="8"/>
      <c r="P603" s="8"/>
    </row>
    <row r="604" spans="1:16">
      <c r="A604" s="8"/>
      <c r="B604" s="8"/>
      <c r="C604" s="8"/>
      <c r="D604" s="8"/>
      <c r="E604" s="8"/>
      <c r="F604" s="8"/>
      <c r="G604" s="8"/>
      <c r="H604" s="8"/>
      <c r="I604" s="8"/>
      <c r="J604" s="8"/>
      <c r="K604" s="8"/>
      <c r="L604" s="8"/>
      <c r="M604" s="8"/>
      <c r="N604" s="8"/>
      <c r="O604" s="8"/>
      <c r="P604" s="8"/>
    </row>
    <row r="605" spans="1:16">
      <c r="A605" s="8"/>
      <c r="B605" s="8"/>
      <c r="C605" s="8"/>
      <c r="D605" s="8"/>
      <c r="E605" s="8"/>
      <c r="F605" s="8"/>
      <c r="G605" s="8"/>
      <c r="H605" s="8"/>
      <c r="I605" s="8"/>
      <c r="J605" s="8"/>
      <c r="K605" s="8"/>
      <c r="L605" s="8"/>
      <c r="M605" s="8"/>
      <c r="N605" s="8"/>
      <c r="O605" s="8"/>
      <c r="P605" s="8"/>
    </row>
    <row r="606" spans="1:16">
      <c r="A606" s="8"/>
      <c r="B606" s="8"/>
      <c r="C606" s="8"/>
      <c r="D606" s="8"/>
      <c r="E606" s="8"/>
      <c r="F606" s="8"/>
      <c r="G606" s="8"/>
      <c r="H606" s="8"/>
      <c r="I606" s="8"/>
      <c r="J606" s="8"/>
      <c r="K606" s="8"/>
      <c r="L606" s="8"/>
      <c r="M606" s="8"/>
      <c r="N606" s="8"/>
      <c r="O606" s="8"/>
      <c r="P606" s="8"/>
    </row>
    <row r="607" spans="1:16">
      <c r="A607" s="8"/>
      <c r="B607" s="8"/>
      <c r="C607" s="8"/>
      <c r="D607" s="8"/>
      <c r="E607" s="8"/>
      <c r="F607" s="8"/>
      <c r="G607" s="8"/>
      <c r="H607" s="8"/>
      <c r="I607" s="8"/>
      <c r="J607" s="8"/>
      <c r="K607" s="8"/>
      <c r="L607" s="8"/>
      <c r="M607" s="8"/>
      <c r="N607" s="8"/>
      <c r="O607" s="8"/>
      <c r="P607" s="8"/>
    </row>
    <row r="608" spans="1:16">
      <c r="A608" s="8"/>
      <c r="B608" s="8"/>
      <c r="C608" s="8"/>
      <c r="D608" s="8"/>
      <c r="E608" s="8"/>
      <c r="F608" s="8"/>
      <c r="G608" s="8"/>
      <c r="H608" s="8"/>
      <c r="I608" s="8"/>
      <c r="J608" s="8"/>
      <c r="K608" s="8"/>
      <c r="L608" s="8"/>
      <c r="M608" s="8"/>
      <c r="N608" s="8"/>
      <c r="O608" s="8"/>
      <c r="P608" s="8"/>
    </row>
    <row r="609" spans="1:16">
      <c r="A609" s="8"/>
      <c r="B609" s="8"/>
      <c r="C609" s="8"/>
      <c r="D609" s="8"/>
      <c r="E609" s="8"/>
      <c r="F609" s="8"/>
      <c r="G609" s="8"/>
      <c r="H609" s="8"/>
      <c r="I609" s="8"/>
      <c r="J609" s="8"/>
      <c r="K609" s="8"/>
      <c r="L609" s="8"/>
      <c r="M609" s="8"/>
      <c r="N609" s="8"/>
      <c r="O609" s="8"/>
      <c r="P609" s="8"/>
    </row>
    <row r="610" spans="1:16">
      <c r="A610" s="8"/>
      <c r="B610" s="8"/>
      <c r="C610" s="8"/>
      <c r="D610" s="8"/>
      <c r="E610" s="8"/>
      <c r="F610" s="8"/>
      <c r="G610" s="8"/>
      <c r="H610" s="8"/>
      <c r="I610" s="8"/>
      <c r="J610" s="8"/>
      <c r="K610" s="8"/>
      <c r="L610" s="8"/>
      <c r="M610" s="8"/>
      <c r="N610" s="8"/>
      <c r="O610" s="8"/>
      <c r="P610" s="8"/>
    </row>
    <row r="611" spans="1:16">
      <c r="A611" s="8"/>
      <c r="B611" s="8"/>
      <c r="C611" s="8"/>
      <c r="D611" s="8"/>
      <c r="E611" s="8"/>
      <c r="F611" s="8"/>
      <c r="G611" s="8"/>
      <c r="H611" s="8"/>
      <c r="I611" s="8"/>
      <c r="J611" s="8"/>
      <c r="K611" s="8"/>
      <c r="L611" s="8"/>
      <c r="M611" s="8"/>
      <c r="N611" s="8"/>
      <c r="O611" s="8"/>
      <c r="P611" s="8"/>
    </row>
    <row r="612" spans="1:16">
      <c r="A612" s="8"/>
      <c r="B612" s="8"/>
      <c r="C612" s="8"/>
      <c r="D612" s="8"/>
      <c r="E612" s="8"/>
      <c r="F612" s="8"/>
      <c r="G612" s="8"/>
      <c r="H612" s="8"/>
      <c r="I612" s="8"/>
      <c r="J612" s="8"/>
      <c r="K612" s="8"/>
      <c r="L612" s="8"/>
      <c r="M612" s="8"/>
      <c r="N612" s="8"/>
      <c r="O612" s="8"/>
      <c r="P612" s="8"/>
    </row>
    <row r="613" spans="1:16">
      <c r="A613" s="8"/>
      <c r="B613" s="8"/>
      <c r="C613" s="8"/>
      <c r="D613" s="8"/>
      <c r="E613" s="8"/>
      <c r="F613" s="8"/>
      <c r="G613" s="8"/>
      <c r="H613" s="8"/>
      <c r="I613" s="8"/>
      <c r="J613" s="8"/>
      <c r="K613" s="8"/>
      <c r="L613" s="8"/>
      <c r="M613" s="8"/>
      <c r="N613" s="8"/>
      <c r="O613" s="8"/>
      <c r="P613" s="8"/>
    </row>
    <row r="614" spans="1:16">
      <c r="A614" s="8"/>
      <c r="B614" s="8"/>
      <c r="C614" s="8"/>
      <c r="D614" s="8"/>
      <c r="E614" s="8"/>
      <c r="F614" s="8"/>
      <c r="G614" s="8"/>
      <c r="H614" s="8"/>
      <c r="I614" s="8"/>
      <c r="J614" s="8"/>
      <c r="K614" s="8"/>
      <c r="L614" s="8"/>
      <c r="M614" s="8"/>
      <c r="N614" s="8"/>
      <c r="O614" s="8"/>
      <c r="P614" s="8"/>
    </row>
    <row r="615" spans="1:16">
      <c r="A615" s="8"/>
      <c r="B615" s="8"/>
      <c r="C615" s="8"/>
      <c r="D615" s="8"/>
      <c r="E615" s="8"/>
      <c r="F615" s="8"/>
      <c r="G615" s="8"/>
      <c r="H615" s="8"/>
      <c r="I615" s="8"/>
      <c r="J615" s="8"/>
      <c r="K615" s="8"/>
      <c r="L615" s="8"/>
      <c r="M615" s="8"/>
      <c r="N615" s="8"/>
      <c r="O615" s="8"/>
      <c r="P615" s="8"/>
    </row>
    <row r="616" spans="1:16">
      <c r="A616" s="8"/>
      <c r="B616" s="8"/>
      <c r="C616" s="8"/>
      <c r="D616" s="8"/>
      <c r="E616" s="8"/>
      <c r="F616" s="8"/>
      <c r="G616" s="8"/>
      <c r="H616" s="8"/>
      <c r="I616" s="8"/>
      <c r="J616" s="8"/>
      <c r="K616" s="8"/>
      <c r="L616" s="8"/>
      <c r="M616" s="8"/>
      <c r="N616" s="8"/>
      <c r="O616" s="8"/>
      <c r="P616" s="8"/>
    </row>
    <row r="617" spans="1:16">
      <c r="A617" s="8"/>
      <c r="B617" s="8"/>
      <c r="C617" s="8"/>
      <c r="D617" s="8"/>
      <c r="E617" s="8"/>
      <c r="F617" s="8"/>
      <c r="G617" s="8"/>
      <c r="H617" s="8"/>
      <c r="I617" s="8"/>
      <c r="J617" s="8"/>
      <c r="K617" s="8"/>
      <c r="L617" s="8"/>
      <c r="M617" s="8"/>
      <c r="N617" s="8"/>
      <c r="O617" s="8"/>
      <c r="P617" s="8"/>
    </row>
    <row r="618" spans="1:16">
      <c r="A618" s="8"/>
      <c r="B618" s="8"/>
      <c r="C618" s="8"/>
      <c r="D618" s="8"/>
      <c r="E618" s="8"/>
      <c r="F618" s="8"/>
      <c r="G618" s="8"/>
      <c r="H618" s="8"/>
      <c r="I618" s="8"/>
      <c r="J618" s="8"/>
      <c r="K618" s="8"/>
      <c r="L618" s="8"/>
      <c r="M618" s="8"/>
      <c r="N618" s="8"/>
      <c r="O618" s="8"/>
      <c r="P618" s="8"/>
    </row>
    <row r="619" spans="1:16">
      <c r="A619" s="8"/>
      <c r="B619" s="8"/>
      <c r="C619" s="8"/>
      <c r="D619" s="8"/>
      <c r="E619" s="8"/>
      <c r="F619" s="8"/>
      <c r="G619" s="8"/>
      <c r="H619" s="8"/>
      <c r="I619" s="8"/>
      <c r="J619" s="8"/>
      <c r="K619" s="8"/>
      <c r="L619" s="8"/>
      <c r="M619" s="8"/>
      <c r="N619" s="8"/>
      <c r="O619" s="8"/>
      <c r="P619" s="8"/>
    </row>
    <row r="620" spans="1:16">
      <c r="A620" s="8"/>
      <c r="B620" s="8"/>
      <c r="C620" s="8"/>
      <c r="D620" s="8"/>
      <c r="E620" s="8"/>
      <c r="F620" s="8"/>
      <c r="G620" s="8"/>
      <c r="H620" s="8"/>
      <c r="I620" s="8"/>
      <c r="J620" s="8"/>
      <c r="K620" s="8"/>
      <c r="L620" s="8"/>
      <c r="M620" s="8"/>
      <c r="N620" s="8"/>
      <c r="O620" s="8"/>
      <c r="P620" s="8"/>
    </row>
    <row r="621" spans="1:16">
      <c r="A621" s="8"/>
      <c r="B621" s="8"/>
      <c r="C621" s="8"/>
      <c r="D621" s="8"/>
      <c r="E621" s="8"/>
      <c r="F621" s="8"/>
      <c r="G621" s="8"/>
      <c r="H621" s="8"/>
      <c r="I621" s="8"/>
      <c r="J621" s="8"/>
      <c r="K621" s="8"/>
      <c r="L621" s="8"/>
      <c r="M621" s="8"/>
      <c r="N621" s="8"/>
      <c r="O621" s="8"/>
      <c r="P621" s="8"/>
    </row>
    <row r="622" spans="1:16">
      <c r="A622" s="8"/>
      <c r="B622" s="8"/>
      <c r="C622" s="8"/>
      <c r="D622" s="8"/>
      <c r="E622" s="8"/>
      <c r="F622" s="8"/>
      <c r="G622" s="8"/>
      <c r="H622" s="8"/>
      <c r="I622" s="8"/>
      <c r="J622" s="8"/>
      <c r="K622" s="8"/>
      <c r="L622" s="8"/>
      <c r="M622" s="8"/>
      <c r="N622" s="8"/>
      <c r="O622" s="8"/>
      <c r="P622" s="8"/>
    </row>
    <row r="623" spans="1:16">
      <c r="A623" s="8"/>
      <c r="B623" s="8"/>
      <c r="C623" s="8"/>
      <c r="D623" s="8"/>
      <c r="E623" s="8"/>
      <c r="F623" s="8"/>
      <c r="G623" s="8"/>
      <c r="H623" s="8"/>
      <c r="I623" s="8"/>
      <c r="J623" s="8"/>
      <c r="K623" s="8"/>
      <c r="L623" s="8"/>
      <c r="M623" s="8"/>
      <c r="N623" s="8"/>
      <c r="O623" s="8"/>
      <c r="P623" s="8"/>
    </row>
    <row r="624" spans="1:16">
      <c r="A624" s="8"/>
      <c r="B624" s="8"/>
      <c r="C624" s="8"/>
      <c r="D624" s="8"/>
      <c r="E624" s="8"/>
      <c r="F624" s="8"/>
      <c r="G624" s="8"/>
      <c r="H624" s="8"/>
      <c r="I624" s="8"/>
      <c r="J624" s="8"/>
      <c r="K624" s="8"/>
      <c r="L624" s="8"/>
      <c r="M624" s="8"/>
      <c r="N624" s="8"/>
      <c r="O624" s="8"/>
      <c r="P624" s="8"/>
    </row>
    <row r="625" spans="1:16">
      <c r="A625" s="8"/>
      <c r="B625" s="8"/>
      <c r="C625" s="8"/>
      <c r="D625" s="8"/>
      <c r="E625" s="8"/>
      <c r="F625" s="8"/>
      <c r="G625" s="8"/>
      <c r="H625" s="8"/>
      <c r="I625" s="8"/>
      <c r="J625" s="8"/>
      <c r="K625" s="8"/>
      <c r="L625" s="8"/>
      <c r="M625" s="8"/>
      <c r="N625" s="8"/>
      <c r="O625" s="8"/>
      <c r="P625" s="8"/>
    </row>
    <row r="626" spans="1:16">
      <c r="A626" s="8"/>
      <c r="B626" s="8"/>
      <c r="C626" s="8"/>
      <c r="D626" s="8"/>
      <c r="E626" s="8"/>
      <c r="F626" s="8"/>
      <c r="G626" s="8"/>
      <c r="H626" s="8"/>
      <c r="I626" s="8"/>
      <c r="J626" s="8"/>
      <c r="K626" s="8"/>
      <c r="L626" s="8"/>
      <c r="M626" s="8"/>
      <c r="N626" s="8"/>
      <c r="O626" s="8"/>
      <c r="P626" s="8"/>
    </row>
    <row r="627" spans="1:16">
      <c r="A627" s="8"/>
      <c r="B627" s="8"/>
      <c r="C627" s="8"/>
      <c r="D627" s="8"/>
      <c r="E627" s="8"/>
      <c r="F627" s="8"/>
      <c r="G627" s="8"/>
      <c r="H627" s="8"/>
      <c r="I627" s="8"/>
      <c r="J627" s="8"/>
      <c r="K627" s="8"/>
      <c r="L627" s="8"/>
      <c r="M627" s="8"/>
      <c r="N627" s="8"/>
      <c r="O627" s="8"/>
      <c r="P627" s="8"/>
    </row>
    <row r="628" spans="1:16">
      <c r="A628" s="8"/>
      <c r="B628" s="8"/>
      <c r="C628" s="8"/>
      <c r="D628" s="8"/>
      <c r="E628" s="8"/>
      <c r="F628" s="8"/>
      <c r="G628" s="8"/>
      <c r="H628" s="8"/>
      <c r="I628" s="8"/>
      <c r="J628" s="8"/>
      <c r="K628" s="8"/>
      <c r="L628" s="8"/>
      <c r="M628" s="8"/>
      <c r="N628" s="8"/>
      <c r="O628" s="8"/>
      <c r="P628" s="8"/>
    </row>
  </sheetData>
  <mergeCells count="532">
    <mergeCell ref="N108:P111"/>
    <mergeCell ref="A155:B160"/>
    <mergeCell ref="L157:M159"/>
    <mergeCell ref="A99:B99"/>
    <mergeCell ref="C87:K87"/>
    <mergeCell ref="N87:P87"/>
    <mergeCell ref="C86:K86"/>
    <mergeCell ref="N86:P86"/>
    <mergeCell ref="C99:K99"/>
    <mergeCell ref="L99:M99"/>
    <mergeCell ref="C95:K95"/>
    <mergeCell ref="L95:M95"/>
    <mergeCell ref="C96:K96"/>
    <mergeCell ref="L96:M96"/>
    <mergeCell ref="C89:K89"/>
    <mergeCell ref="A96:B98"/>
    <mergeCell ref="N96:P98"/>
    <mergeCell ref="N99:P99"/>
    <mergeCell ref="C92:K92"/>
    <mergeCell ref="L92:M92"/>
    <mergeCell ref="C93:K93"/>
    <mergeCell ref="L93:M93"/>
    <mergeCell ref="C97:K97"/>
    <mergeCell ref="C98:K98"/>
    <mergeCell ref="N38:P38"/>
    <mergeCell ref="N39:P39"/>
    <mergeCell ref="C51:K51"/>
    <mergeCell ref="C44:K44"/>
    <mergeCell ref="L42:M42"/>
    <mergeCell ref="C38:K38"/>
    <mergeCell ref="L86:M88"/>
    <mergeCell ref="N49:P49"/>
    <mergeCell ref="C43:K43"/>
    <mergeCell ref="C46:K46"/>
    <mergeCell ref="C47:K47"/>
    <mergeCell ref="L44:M44"/>
    <mergeCell ref="L43:M43"/>
    <mergeCell ref="C39:K39"/>
    <mergeCell ref="L38:M38"/>
    <mergeCell ref="C45:K45"/>
    <mergeCell ref="N45:P45"/>
    <mergeCell ref="N57:P58"/>
    <mergeCell ref="N61:P63"/>
    <mergeCell ref="N64:P64"/>
    <mergeCell ref="N59:P60"/>
    <mergeCell ref="N52:P53"/>
    <mergeCell ref="N48:P48"/>
    <mergeCell ref="L40:M40"/>
    <mergeCell ref="L97:M97"/>
    <mergeCell ref="L55:M55"/>
    <mergeCell ref="L56:M56"/>
    <mergeCell ref="L53:M53"/>
    <mergeCell ref="C48:K48"/>
    <mergeCell ref="A61:B65"/>
    <mergeCell ref="A68:B69"/>
    <mergeCell ref="L70:M70"/>
    <mergeCell ref="L57:M57"/>
    <mergeCell ref="L61:M61"/>
    <mergeCell ref="C66:K66"/>
    <mergeCell ref="C68:K68"/>
    <mergeCell ref="L66:M66"/>
    <mergeCell ref="L68:M68"/>
    <mergeCell ref="C62:K62"/>
    <mergeCell ref="C63:K63"/>
    <mergeCell ref="C64:K64"/>
    <mergeCell ref="C61:K61"/>
    <mergeCell ref="A95:B95"/>
    <mergeCell ref="C85:K85"/>
    <mergeCell ref="A75:B75"/>
    <mergeCell ref="A76:B84"/>
    <mergeCell ref="A85:B85"/>
    <mergeCell ref="A66:B66"/>
    <mergeCell ref="C34:K34"/>
    <mergeCell ref="L34:M34"/>
    <mergeCell ref="C35:K35"/>
    <mergeCell ref="L35:M35"/>
    <mergeCell ref="A39:B39"/>
    <mergeCell ref="C59:K59"/>
    <mergeCell ref="C60:K60"/>
    <mergeCell ref="C56:K56"/>
    <mergeCell ref="C36:K36"/>
    <mergeCell ref="C37:K37"/>
    <mergeCell ref="A55:B56"/>
    <mergeCell ref="A57:B58"/>
    <mergeCell ref="A59:B60"/>
    <mergeCell ref="A41:S41"/>
    <mergeCell ref="L39:M39"/>
    <mergeCell ref="A42:B43"/>
    <mergeCell ref="C42:K42"/>
    <mergeCell ref="N51:P51"/>
    <mergeCell ref="N54:P54"/>
    <mergeCell ref="N43:P43"/>
    <mergeCell ref="N44:P44"/>
    <mergeCell ref="L58:M58"/>
    <mergeCell ref="C57:K57"/>
    <mergeCell ref="C58:K58"/>
    <mergeCell ref="N88:P88"/>
    <mergeCell ref="A90:B90"/>
    <mergeCell ref="C90:K90"/>
    <mergeCell ref="L90:M90"/>
    <mergeCell ref="N90:P90"/>
    <mergeCell ref="A91:B94"/>
    <mergeCell ref="C91:K91"/>
    <mergeCell ref="L91:M91"/>
    <mergeCell ref="A86:B89"/>
    <mergeCell ref="N89:P89"/>
    <mergeCell ref="A28:B28"/>
    <mergeCell ref="C28:K28"/>
    <mergeCell ref="L28:M28"/>
    <mergeCell ref="N28:P28"/>
    <mergeCell ref="A29:B29"/>
    <mergeCell ref="C29:K29"/>
    <mergeCell ref="L29:M29"/>
    <mergeCell ref="N36:P37"/>
    <mergeCell ref="L36:M37"/>
    <mergeCell ref="A36:B37"/>
    <mergeCell ref="C30:K30"/>
    <mergeCell ref="L30:M30"/>
    <mergeCell ref="N29:P29"/>
    <mergeCell ref="A33:B33"/>
    <mergeCell ref="N33:P33"/>
    <mergeCell ref="A34:B35"/>
    <mergeCell ref="N34:P35"/>
    <mergeCell ref="A30:B31"/>
    <mergeCell ref="N30:P31"/>
    <mergeCell ref="C31:K31"/>
    <mergeCell ref="L31:M31"/>
    <mergeCell ref="A32:S32"/>
    <mergeCell ref="L33:M33"/>
    <mergeCell ref="C33:K33"/>
    <mergeCell ref="C24:K24"/>
    <mergeCell ref="L24:M24"/>
    <mergeCell ref="N24:P25"/>
    <mergeCell ref="C25:K25"/>
    <mergeCell ref="L25:M25"/>
    <mergeCell ref="A27:B27"/>
    <mergeCell ref="C27:K27"/>
    <mergeCell ref="L27:M27"/>
    <mergeCell ref="N27:P27"/>
    <mergeCell ref="A172:B173"/>
    <mergeCell ref="C172:K172"/>
    <mergeCell ref="L172:M172"/>
    <mergeCell ref="C173:K173"/>
    <mergeCell ref="L173:M173"/>
    <mergeCell ref="N172:P173"/>
    <mergeCell ref="A171:S171"/>
    <mergeCell ref="A100:B100"/>
    <mergeCell ref="A107:B107"/>
    <mergeCell ref="C107:K107"/>
    <mergeCell ref="L107:M107"/>
    <mergeCell ref="N107:P107"/>
    <mergeCell ref="A167:B168"/>
    <mergeCell ref="C167:K167"/>
    <mergeCell ref="L167:M167"/>
    <mergeCell ref="N167:P167"/>
    <mergeCell ref="C168:K168"/>
    <mergeCell ref="L168:M168"/>
    <mergeCell ref="N168:P168"/>
    <mergeCell ref="A169:B170"/>
    <mergeCell ref="C169:K169"/>
    <mergeCell ref="L169:M169"/>
    <mergeCell ref="N169:P169"/>
    <mergeCell ref="C170:K170"/>
    <mergeCell ref="L170:M170"/>
    <mergeCell ref="N170:P170"/>
    <mergeCell ref="C162:K162"/>
    <mergeCell ref="N162:P162"/>
    <mergeCell ref="A165:B165"/>
    <mergeCell ref="C165:K165"/>
    <mergeCell ref="L165:M165"/>
    <mergeCell ref="N165:P165"/>
    <mergeCell ref="A166:B166"/>
    <mergeCell ref="C166:K166"/>
    <mergeCell ref="L166:M166"/>
    <mergeCell ref="N166:P166"/>
    <mergeCell ref="C163:K163"/>
    <mergeCell ref="N163:P163"/>
    <mergeCell ref="C164:K164"/>
    <mergeCell ref="N164:P164"/>
    <mergeCell ref="L162:M164"/>
    <mergeCell ref="A161:B164"/>
    <mergeCell ref="C161:K161"/>
    <mergeCell ref="L161:M161"/>
    <mergeCell ref="N161:P161"/>
    <mergeCell ref="N157:P158"/>
    <mergeCell ref="N159:P159"/>
    <mergeCell ref="C154:K154"/>
    <mergeCell ref="L154:M154"/>
    <mergeCell ref="N154:P154"/>
    <mergeCell ref="C155:K155"/>
    <mergeCell ref="L155:M155"/>
    <mergeCell ref="C156:K156"/>
    <mergeCell ref="L156:M156"/>
    <mergeCell ref="C157:K157"/>
    <mergeCell ref="C158:K158"/>
    <mergeCell ref="C159:K159"/>
    <mergeCell ref="C160:K160"/>
    <mergeCell ref="L160:M160"/>
    <mergeCell ref="N155:P155"/>
    <mergeCell ref="N156:P156"/>
    <mergeCell ref="N160:P160"/>
    <mergeCell ref="A148:B154"/>
    <mergeCell ref="N148:P148"/>
    <mergeCell ref="N149:P149"/>
    <mergeCell ref="N150:P150"/>
    <mergeCell ref="N151:P151"/>
    <mergeCell ref="N152:P152"/>
    <mergeCell ref="N153:P153"/>
    <mergeCell ref="C148:K148"/>
    <mergeCell ref="L148:M148"/>
    <mergeCell ref="C149:K149"/>
    <mergeCell ref="L149:M149"/>
    <mergeCell ref="C150:K150"/>
    <mergeCell ref="L150:M150"/>
    <mergeCell ref="C151:K151"/>
    <mergeCell ref="L151:M151"/>
    <mergeCell ref="C152:K152"/>
    <mergeCell ref="L152:M152"/>
    <mergeCell ref="C153:K153"/>
    <mergeCell ref="L153:M153"/>
    <mergeCell ref="A143:B144"/>
    <mergeCell ref="C143:K143"/>
    <mergeCell ref="L143:M143"/>
    <mergeCell ref="C144:K144"/>
    <mergeCell ref="L144:M144"/>
    <mergeCell ref="N143:P143"/>
    <mergeCell ref="N144:P144"/>
    <mergeCell ref="A146:B147"/>
    <mergeCell ref="C146:K146"/>
    <mergeCell ref="L146:M146"/>
    <mergeCell ref="C147:K147"/>
    <mergeCell ref="L147:M147"/>
    <mergeCell ref="N146:P147"/>
    <mergeCell ref="A145:B145"/>
    <mergeCell ref="C145:K145"/>
    <mergeCell ref="L145:M145"/>
    <mergeCell ref="N145:P145"/>
    <mergeCell ref="A140:B142"/>
    <mergeCell ref="C140:K140"/>
    <mergeCell ref="L140:M140"/>
    <mergeCell ref="N140:P140"/>
    <mergeCell ref="C141:K141"/>
    <mergeCell ref="L141:M141"/>
    <mergeCell ref="N141:P141"/>
    <mergeCell ref="C142:K142"/>
    <mergeCell ref="L142:M142"/>
    <mergeCell ref="N142:P142"/>
    <mergeCell ref="C139:K139"/>
    <mergeCell ref="N139:P139"/>
    <mergeCell ref="C138:K138"/>
    <mergeCell ref="N138:P138"/>
    <mergeCell ref="C137:K137"/>
    <mergeCell ref="N137:P137"/>
    <mergeCell ref="A135:B139"/>
    <mergeCell ref="L137:M139"/>
    <mergeCell ref="A134:B134"/>
    <mergeCell ref="C134:K134"/>
    <mergeCell ref="L134:M134"/>
    <mergeCell ref="N134:P134"/>
    <mergeCell ref="C135:K135"/>
    <mergeCell ref="L135:M135"/>
    <mergeCell ref="N135:P135"/>
    <mergeCell ref="C136:K136"/>
    <mergeCell ref="L136:M136"/>
    <mergeCell ref="N136:P136"/>
    <mergeCell ref="A133:B133"/>
    <mergeCell ref="C133:K133"/>
    <mergeCell ref="L133:M133"/>
    <mergeCell ref="N133:P133"/>
    <mergeCell ref="A129:B132"/>
    <mergeCell ref="C129:K129"/>
    <mergeCell ref="L129:M129"/>
    <mergeCell ref="C132:K132"/>
    <mergeCell ref="C130:K130"/>
    <mergeCell ref="C131:K131"/>
    <mergeCell ref="N129:P129"/>
    <mergeCell ref="N130:P130"/>
    <mergeCell ref="N131:P131"/>
    <mergeCell ref="N132:P132"/>
    <mergeCell ref="L130:M132"/>
    <mergeCell ref="N122:P122"/>
    <mergeCell ref="N123:P123"/>
    <mergeCell ref="N124:P124"/>
    <mergeCell ref="A125:B125"/>
    <mergeCell ref="C125:K125"/>
    <mergeCell ref="L125:M125"/>
    <mergeCell ref="N125:P125"/>
    <mergeCell ref="A126:B128"/>
    <mergeCell ref="C126:K126"/>
    <mergeCell ref="L126:M126"/>
    <mergeCell ref="N126:P126"/>
    <mergeCell ref="C127:K127"/>
    <mergeCell ref="L127:M127"/>
    <mergeCell ref="N127:P127"/>
    <mergeCell ref="C128:K128"/>
    <mergeCell ref="L128:M128"/>
    <mergeCell ref="N128:P128"/>
    <mergeCell ref="A118:B118"/>
    <mergeCell ref="A119:B121"/>
    <mergeCell ref="A122:B124"/>
    <mergeCell ref="C122:K122"/>
    <mergeCell ref="L122:M122"/>
    <mergeCell ref="C123:K123"/>
    <mergeCell ref="L123:M123"/>
    <mergeCell ref="C124:K124"/>
    <mergeCell ref="L124:M124"/>
    <mergeCell ref="C120:K120"/>
    <mergeCell ref="L120:M120"/>
    <mergeCell ref="N120:P120"/>
    <mergeCell ref="N119:P119"/>
    <mergeCell ref="C121:K121"/>
    <mergeCell ref="L121:M121"/>
    <mergeCell ref="N121:P121"/>
    <mergeCell ref="C118:K118"/>
    <mergeCell ref="L118:M118"/>
    <mergeCell ref="N118:P118"/>
    <mergeCell ref="C119:K119"/>
    <mergeCell ref="L119:M119"/>
    <mergeCell ref="C115:K115"/>
    <mergeCell ref="L115:M115"/>
    <mergeCell ref="A115:B116"/>
    <mergeCell ref="N115:P116"/>
    <mergeCell ref="C116:K116"/>
    <mergeCell ref="L116:M116"/>
    <mergeCell ref="A117:B117"/>
    <mergeCell ref="C117:K117"/>
    <mergeCell ref="L117:M117"/>
    <mergeCell ref="N117:P117"/>
    <mergeCell ref="N112:P112"/>
    <mergeCell ref="A113:B113"/>
    <mergeCell ref="C113:K113"/>
    <mergeCell ref="L113:M113"/>
    <mergeCell ref="N113:P113"/>
    <mergeCell ref="A114:B114"/>
    <mergeCell ref="C114:K114"/>
    <mergeCell ref="L114:M114"/>
    <mergeCell ref="N114:P114"/>
    <mergeCell ref="C108:K108"/>
    <mergeCell ref="L108:M108"/>
    <mergeCell ref="C109:K109"/>
    <mergeCell ref="L109:M109"/>
    <mergeCell ref="C110:K110"/>
    <mergeCell ref="L110:M110"/>
    <mergeCell ref="C111:K111"/>
    <mergeCell ref="L111:M111"/>
    <mergeCell ref="A112:B112"/>
    <mergeCell ref="C112:K112"/>
    <mergeCell ref="L112:M112"/>
    <mergeCell ref="A108:B111"/>
    <mergeCell ref="N105:P106"/>
    <mergeCell ref="C106:K106"/>
    <mergeCell ref="L106:M106"/>
    <mergeCell ref="A101:B102"/>
    <mergeCell ref="C101:K101"/>
    <mergeCell ref="L101:M101"/>
    <mergeCell ref="N101:P102"/>
    <mergeCell ref="C102:K102"/>
    <mergeCell ref="L102:M102"/>
    <mergeCell ref="A103:B104"/>
    <mergeCell ref="C103:K103"/>
    <mergeCell ref="L103:M103"/>
    <mergeCell ref="N103:P104"/>
    <mergeCell ref="C104:K104"/>
    <mergeCell ref="L104:M104"/>
    <mergeCell ref="A105:B106"/>
    <mergeCell ref="C105:K105"/>
    <mergeCell ref="L105:M105"/>
    <mergeCell ref="C18:K18"/>
    <mergeCell ref="N18:P18"/>
    <mergeCell ref="L18:M18"/>
    <mergeCell ref="A38:B38"/>
    <mergeCell ref="N40:P40"/>
    <mergeCell ref="A40:B40"/>
    <mergeCell ref="A19:B19"/>
    <mergeCell ref="C19:K19"/>
    <mergeCell ref="A26:B26"/>
    <mergeCell ref="C26:K26"/>
    <mergeCell ref="L26:M26"/>
    <mergeCell ref="N26:P26"/>
    <mergeCell ref="N19:P19"/>
    <mergeCell ref="A20:B23"/>
    <mergeCell ref="N20:P23"/>
    <mergeCell ref="C22:K22"/>
    <mergeCell ref="L22:M22"/>
    <mergeCell ref="C23:K23"/>
    <mergeCell ref="L23:M23"/>
    <mergeCell ref="C20:K20"/>
    <mergeCell ref="L20:M20"/>
    <mergeCell ref="C21:K21"/>
    <mergeCell ref="L21:M21"/>
    <mergeCell ref="A24:B25"/>
    <mergeCell ref="A1:S1"/>
    <mergeCell ref="A2:S2"/>
    <mergeCell ref="A18:B18"/>
    <mergeCell ref="A48:B48"/>
    <mergeCell ref="L48:M48"/>
    <mergeCell ref="L47:M47"/>
    <mergeCell ref="L46:M46"/>
    <mergeCell ref="L45:M45"/>
    <mergeCell ref="C40:K40"/>
    <mergeCell ref="A44:B47"/>
    <mergeCell ref="L19:M19"/>
    <mergeCell ref="A10:S10"/>
    <mergeCell ref="C11:K11"/>
    <mergeCell ref="L14:M14"/>
    <mergeCell ref="A11:B14"/>
    <mergeCell ref="C17:K17"/>
    <mergeCell ref="L17:M17"/>
    <mergeCell ref="C3:K4"/>
    <mergeCell ref="A3:B4"/>
    <mergeCell ref="N16:P17"/>
    <mergeCell ref="C9:K9"/>
    <mergeCell ref="C14:K14"/>
    <mergeCell ref="L9:M9"/>
    <mergeCell ref="A15:B15"/>
    <mergeCell ref="C15:K15"/>
    <mergeCell ref="L15:M15"/>
    <mergeCell ref="N15:P15"/>
    <mergeCell ref="A16:B17"/>
    <mergeCell ref="C16:K16"/>
    <mergeCell ref="L16:M16"/>
    <mergeCell ref="N11:P14"/>
    <mergeCell ref="N9:P9"/>
    <mergeCell ref="A6:B9"/>
    <mergeCell ref="C12:K12"/>
    <mergeCell ref="L12:M12"/>
    <mergeCell ref="C13:K13"/>
    <mergeCell ref="L13:M13"/>
    <mergeCell ref="N8:P8"/>
    <mergeCell ref="L11:M11"/>
    <mergeCell ref="L3:M4"/>
    <mergeCell ref="N3:P4"/>
    <mergeCell ref="Q3:S3"/>
    <mergeCell ref="C6:K6"/>
    <mergeCell ref="C8:K8"/>
    <mergeCell ref="L6:M6"/>
    <mergeCell ref="L7:M7"/>
    <mergeCell ref="L8:M8"/>
    <mergeCell ref="N6:P7"/>
    <mergeCell ref="A5:S5"/>
    <mergeCell ref="C7:K7"/>
    <mergeCell ref="A67:B67"/>
    <mergeCell ref="N67:P67"/>
    <mergeCell ref="A70:B74"/>
    <mergeCell ref="A54:B54"/>
    <mergeCell ref="C49:K49"/>
    <mergeCell ref="C50:K50"/>
    <mergeCell ref="C54:K54"/>
    <mergeCell ref="L54:M54"/>
    <mergeCell ref="C52:K52"/>
    <mergeCell ref="L52:M52"/>
    <mergeCell ref="L51:M51"/>
    <mergeCell ref="A49:B49"/>
    <mergeCell ref="A50:B50"/>
    <mergeCell ref="A51:B51"/>
    <mergeCell ref="L50:M50"/>
    <mergeCell ref="L49:M49"/>
    <mergeCell ref="C53:K53"/>
    <mergeCell ref="A52:B53"/>
    <mergeCell ref="C69:K69"/>
    <mergeCell ref="L69:M69"/>
    <mergeCell ref="L72:M72"/>
    <mergeCell ref="C73:K73"/>
    <mergeCell ref="N50:P50"/>
    <mergeCell ref="L62:M62"/>
    <mergeCell ref="N42:P42"/>
    <mergeCell ref="C100:K100"/>
    <mergeCell ref="L100:M100"/>
    <mergeCell ref="N78:P78"/>
    <mergeCell ref="C78:K78"/>
    <mergeCell ref="C81:K81"/>
    <mergeCell ref="L81:M81"/>
    <mergeCell ref="N100:P100"/>
    <mergeCell ref="L82:M82"/>
    <mergeCell ref="C83:K83"/>
    <mergeCell ref="L78:M78"/>
    <mergeCell ref="L79:M79"/>
    <mergeCell ref="L83:M83"/>
    <mergeCell ref="N79:P79"/>
    <mergeCell ref="N95:P95"/>
    <mergeCell ref="L89:M89"/>
    <mergeCell ref="C79:K79"/>
    <mergeCell ref="L98:M98"/>
    <mergeCell ref="C94:K94"/>
    <mergeCell ref="L94:M94"/>
    <mergeCell ref="L85:M85"/>
    <mergeCell ref="N66:P66"/>
    <mergeCell ref="N91:P94"/>
    <mergeCell ref="C88:K88"/>
    <mergeCell ref="N68:P68"/>
    <mergeCell ref="C55:K55"/>
    <mergeCell ref="N46:P46"/>
    <mergeCell ref="N47:P47"/>
    <mergeCell ref="C84:K84"/>
    <mergeCell ref="C82:K82"/>
    <mergeCell ref="L73:M73"/>
    <mergeCell ref="C71:K71"/>
    <mergeCell ref="L71:M71"/>
    <mergeCell ref="C77:K77"/>
    <mergeCell ref="L77:M77"/>
    <mergeCell ref="C75:K75"/>
    <mergeCell ref="C76:K76"/>
    <mergeCell ref="C70:K70"/>
    <mergeCell ref="C80:K80"/>
    <mergeCell ref="C74:K74"/>
    <mergeCell ref="C65:K65"/>
    <mergeCell ref="C67:K67"/>
    <mergeCell ref="C72:K72"/>
    <mergeCell ref="N85:P85"/>
    <mergeCell ref="L84:M84"/>
    <mergeCell ref="N83:P83"/>
    <mergeCell ref="N84:P84"/>
    <mergeCell ref="N55:P56"/>
    <mergeCell ref="L60:M60"/>
    <mergeCell ref="L65:M65"/>
    <mergeCell ref="N76:P76"/>
    <mergeCell ref="N81:P81"/>
    <mergeCell ref="N82:P82"/>
    <mergeCell ref="L75:M75"/>
    <mergeCell ref="L76:M76"/>
    <mergeCell ref="N75:P75"/>
    <mergeCell ref="N77:P77"/>
    <mergeCell ref="L80:M80"/>
    <mergeCell ref="N80:P80"/>
    <mergeCell ref="N70:P74"/>
    <mergeCell ref="L74:M74"/>
    <mergeCell ref="L67:M67"/>
    <mergeCell ref="L59:M59"/>
    <mergeCell ref="L63:M63"/>
    <mergeCell ref="L64:M64"/>
    <mergeCell ref="N69:P69"/>
    <mergeCell ref="N65:P65"/>
  </mergeCells>
  <phoneticPr fontId="1"/>
  <dataValidations count="1">
    <dataValidation type="list" allowBlank="1" showInputMessage="1" showErrorMessage="1" sqref="Q6:S9 Q172:S173 Q33:S40 Q11:S31 Q42:S170">
      <formula1>"▢,☑"</formula1>
    </dataValidation>
  </dataValidations>
  <printOptions horizontalCentered="1"/>
  <pageMargins left="0.39370078740157483" right="0.39370078740157483" top="0.59055118110236227" bottom="0.59055118110236227" header="0.31496062992125984" footer="0.31496062992125984"/>
  <pageSetup paperSize="9" firstPageNumber="35" orientation="portrait" useFirstPageNumber="1" r:id="rId1"/>
  <headerFooter>
    <oddFooter>&amp;C&amp;10&amp;P&amp;R&amp;10就労移行支援</oddFooter>
  </headerFooter>
  <rowBreaks count="3" manualBreakCount="3">
    <brk id="35" max="16383" man="1"/>
    <brk id="40" max="16383" man="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192" t="s">
        <v>433</v>
      </c>
      <c r="B1" s="192"/>
      <c r="C1" s="192"/>
      <c r="D1" s="192"/>
      <c r="E1" s="192"/>
      <c r="F1" s="192"/>
      <c r="G1" s="192"/>
      <c r="H1" s="192"/>
      <c r="I1" s="192"/>
      <c r="J1" s="192"/>
      <c r="K1" s="192"/>
      <c r="L1" s="192"/>
      <c r="M1" s="192"/>
      <c r="N1" s="192"/>
      <c r="O1" s="192"/>
      <c r="P1" s="192"/>
      <c r="Q1" s="192"/>
      <c r="R1" s="192"/>
      <c r="S1" s="192"/>
      <c r="T1" s="192"/>
    </row>
    <row r="2" spans="1:20" ht="14.25" customHeight="1">
      <c r="A2" s="918" t="s">
        <v>434</v>
      </c>
      <c r="B2" s="919"/>
      <c r="C2" s="919"/>
      <c r="D2" s="919"/>
      <c r="E2" s="919"/>
      <c r="F2" s="919"/>
      <c r="G2" s="919"/>
      <c r="H2" s="919"/>
      <c r="I2" s="919"/>
      <c r="J2" s="919"/>
      <c r="K2" s="919"/>
      <c r="L2" s="919"/>
      <c r="M2" s="919"/>
      <c r="N2" s="919"/>
      <c r="O2" s="919"/>
      <c r="P2" s="919"/>
      <c r="Q2" s="920"/>
      <c r="R2" s="924" t="s">
        <v>0</v>
      </c>
      <c r="S2" s="924"/>
      <c r="T2" s="924"/>
    </row>
    <row r="3" spans="1:20" ht="14.25" customHeight="1">
      <c r="A3" s="921"/>
      <c r="B3" s="922"/>
      <c r="C3" s="922"/>
      <c r="D3" s="922"/>
      <c r="E3" s="922"/>
      <c r="F3" s="922"/>
      <c r="G3" s="922"/>
      <c r="H3" s="922"/>
      <c r="I3" s="922"/>
      <c r="J3" s="922"/>
      <c r="K3" s="922"/>
      <c r="L3" s="922"/>
      <c r="M3" s="922"/>
      <c r="N3" s="922"/>
      <c r="O3" s="922"/>
      <c r="P3" s="922"/>
      <c r="Q3" s="923"/>
      <c r="R3" s="193" t="s">
        <v>435</v>
      </c>
      <c r="S3" s="193" t="s">
        <v>436</v>
      </c>
      <c r="T3" s="193" t="s">
        <v>437</v>
      </c>
    </row>
    <row r="4" spans="1:20" ht="24.95" customHeight="1">
      <c r="A4" s="915" t="s">
        <v>438</v>
      </c>
      <c r="B4" s="916"/>
      <c r="C4" s="916"/>
      <c r="D4" s="916"/>
      <c r="E4" s="916"/>
      <c r="F4" s="916"/>
      <c r="G4" s="916"/>
      <c r="H4" s="916"/>
      <c r="I4" s="916"/>
      <c r="J4" s="916"/>
      <c r="K4" s="916"/>
      <c r="L4" s="916"/>
      <c r="M4" s="916"/>
      <c r="N4" s="916"/>
      <c r="O4" s="916"/>
      <c r="P4" s="916"/>
      <c r="Q4" s="916"/>
      <c r="R4" s="916"/>
      <c r="S4" s="916"/>
      <c r="T4" s="917"/>
    </row>
    <row r="5" spans="1:20" ht="35.1" customHeight="1">
      <c r="A5" s="194">
        <v>1</v>
      </c>
      <c r="B5" s="913" t="s">
        <v>439</v>
      </c>
      <c r="C5" s="913"/>
      <c r="D5" s="913"/>
      <c r="E5" s="913"/>
      <c r="F5" s="913"/>
      <c r="G5" s="913"/>
      <c r="H5" s="913"/>
      <c r="I5" s="913"/>
      <c r="J5" s="913"/>
      <c r="K5" s="913"/>
      <c r="L5" s="913"/>
      <c r="M5" s="913"/>
      <c r="N5" s="913"/>
      <c r="O5" s="913"/>
      <c r="P5" s="913"/>
      <c r="Q5" s="914"/>
      <c r="R5" s="195" t="s">
        <v>4</v>
      </c>
      <c r="S5" s="195" t="s">
        <v>4</v>
      </c>
      <c r="T5" s="195" t="s">
        <v>4</v>
      </c>
    </row>
    <row r="6" spans="1:20" ht="30" customHeight="1">
      <c r="A6" s="194">
        <v>2</v>
      </c>
      <c r="B6" s="913" t="s">
        <v>826</v>
      </c>
      <c r="C6" s="913"/>
      <c r="D6" s="913"/>
      <c r="E6" s="913"/>
      <c r="F6" s="913"/>
      <c r="G6" s="913"/>
      <c r="H6" s="913"/>
      <c r="I6" s="913"/>
      <c r="J6" s="913"/>
      <c r="K6" s="913"/>
      <c r="L6" s="913"/>
      <c r="M6" s="913"/>
      <c r="N6" s="913"/>
      <c r="O6" s="913"/>
      <c r="P6" s="913"/>
      <c r="Q6" s="914"/>
      <c r="R6" s="195" t="s">
        <v>4</v>
      </c>
      <c r="S6" s="195" t="s">
        <v>4</v>
      </c>
      <c r="T6" s="195" t="s">
        <v>4</v>
      </c>
    </row>
    <row r="7" spans="1:20" ht="30" customHeight="1">
      <c r="A7" s="194">
        <v>3</v>
      </c>
      <c r="B7" s="913" t="s">
        <v>827</v>
      </c>
      <c r="C7" s="913"/>
      <c r="D7" s="913"/>
      <c r="E7" s="913"/>
      <c r="F7" s="913"/>
      <c r="G7" s="913"/>
      <c r="H7" s="913"/>
      <c r="I7" s="913"/>
      <c r="J7" s="913"/>
      <c r="K7" s="913"/>
      <c r="L7" s="913"/>
      <c r="M7" s="913"/>
      <c r="N7" s="913"/>
      <c r="O7" s="913"/>
      <c r="P7" s="913"/>
      <c r="Q7" s="914"/>
      <c r="R7" s="195" t="s">
        <v>4</v>
      </c>
      <c r="S7" s="195" t="s">
        <v>4</v>
      </c>
      <c r="T7" s="195" t="s">
        <v>4</v>
      </c>
    </row>
    <row r="8" spans="1:20" ht="30" customHeight="1">
      <c r="A8" s="194">
        <v>4</v>
      </c>
      <c r="B8" s="913" t="s">
        <v>440</v>
      </c>
      <c r="C8" s="913"/>
      <c r="D8" s="913"/>
      <c r="E8" s="913"/>
      <c r="F8" s="913"/>
      <c r="G8" s="913"/>
      <c r="H8" s="913"/>
      <c r="I8" s="913"/>
      <c r="J8" s="913"/>
      <c r="K8" s="913"/>
      <c r="L8" s="913"/>
      <c r="M8" s="913"/>
      <c r="N8" s="913"/>
      <c r="O8" s="913"/>
      <c r="P8" s="913"/>
      <c r="Q8" s="914"/>
      <c r="R8" s="195" t="s">
        <v>4</v>
      </c>
      <c r="S8" s="195" t="s">
        <v>4</v>
      </c>
      <c r="T8" s="195" t="s">
        <v>4</v>
      </c>
    </row>
    <row r="9" spans="1:20" ht="30" customHeight="1">
      <c r="A9" s="194">
        <v>5</v>
      </c>
      <c r="B9" s="913" t="s">
        <v>441</v>
      </c>
      <c r="C9" s="913"/>
      <c r="D9" s="913"/>
      <c r="E9" s="913"/>
      <c r="F9" s="913"/>
      <c r="G9" s="913"/>
      <c r="H9" s="913"/>
      <c r="I9" s="913"/>
      <c r="J9" s="913"/>
      <c r="K9" s="913"/>
      <c r="L9" s="913"/>
      <c r="M9" s="913"/>
      <c r="N9" s="913"/>
      <c r="O9" s="913"/>
      <c r="P9" s="913"/>
      <c r="Q9" s="914"/>
      <c r="R9" s="195" t="s">
        <v>4</v>
      </c>
      <c r="S9" s="195" t="s">
        <v>4</v>
      </c>
      <c r="T9" s="195" t="s">
        <v>4</v>
      </c>
    </row>
    <row r="10" spans="1:20" ht="35.1" customHeight="1">
      <c r="A10" s="194">
        <v>6</v>
      </c>
      <c r="B10" s="913" t="s">
        <v>442</v>
      </c>
      <c r="C10" s="913"/>
      <c r="D10" s="913"/>
      <c r="E10" s="913"/>
      <c r="F10" s="913"/>
      <c r="G10" s="913"/>
      <c r="H10" s="913"/>
      <c r="I10" s="913"/>
      <c r="J10" s="913"/>
      <c r="K10" s="913"/>
      <c r="L10" s="913"/>
      <c r="M10" s="913"/>
      <c r="N10" s="913"/>
      <c r="O10" s="913"/>
      <c r="P10" s="913"/>
      <c r="Q10" s="914"/>
      <c r="R10" s="195" t="s">
        <v>4</v>
      </c>
      <c r="S10" s="195" t="s">
        <v>4</v>
      </c>
      <c r="T10" s="195" t="s">
        <v>4</v>
      </c>
    </row>
    <row r="11" spans="1:20" ht="30" customHeight="1">
      <c r="A11" s="194">
        <v>7</v>
      </c>
      <c r="B11" s="913" t="s">
        <v>443</v>
      </c>
      <c r="C11" s="913"/>
      <c r="D11" s="913"/>
      <c r="E11" s="913"/>
      <c r="F11" s="913"/>
      <c r="G11" s="913"/>
      <c r="H11" s="913"/>
      <c r="I11" s="913"/>
      <c r="J11" s="913"/>
      <c r="K11" s="913"/>
      <c r="L11" s="913"/>
      <c r="M11" s="913"/>
      <c r="N11" s="913"/>
      <c r="O11" s="913"/>
      <c r="P11" s="913"/>
      <c r="Q11" s="914"/>
      <c r="R11" s="195" t="s">
        <v>4</v>
      </c>
      <c r="S11" s="195" t="s">
        <v>4</v>
      </c>
      <c r="T11" s="195" t="s">
        <v>4</v>
      </c>
    </row>
    <row r="12" spans="1:20" ht="30" customHeight="1">
      <c r="A12" s="194">
        <v>8</v>
      </c>
      <c r="B12" s="913" t="s">
        <v>444</v>
      </c>
      <c r="C12" s="913"/>
      <c r="D12" s="913"/>
      <c r="E12" s="913"/>
      <c r="F12" s="913"/>
      <c r="G12" s="913"/>
      <c r="H12" s="913"/>
      <c r="I12" s="913"/>
      <c r="J12" s="913"/>
      <c r="K12" s="913"/>
      <c r="L12" s="913"/>
      <c r="M12" s="913"/>
      <c r="N12" s="913"/>
      <c r="O12" s="913"/>
      <c r="P12" s="913"/>
      <c r="Q12" s="914"/>
      <c r="R12" s="195" t="s">
        <v>4</v>
      </c>
      <c r="S12" s="195" t="s">
        <v>4</v>
      </c>
      <c r="T12" s="195" t="s">
        <v>4</v>
      </c>
    </row>
    <row r="13" spans="1:20" ht="35.1" customHeight="1">
      <c r="A13" s="194">
        <v>9</v>
      </c>
      <c r="B13" s="913" t="s">
        <v>445</v>
      </c>
      <c r="C13" s="913"/>
      <c r="D13" s="913"/>
      <c r="E13" s="913"/>
      <c r="F13" s="913"/>
      <c r="G13" s="913"/>
      <c r="H13" s="913"/>
      <c r="I13" s="913"/>
      <c r="J13" s="913"/>
      <c r="K13" s="913"/>
      <c r="L13" s="913"/>
      <c r="M13" s="913"/>
      <c r="N13" s="913"/>
      <c r="O13" s="913"/>
      <c r="P13" s="913"/>
      <c r="Q13" s="914"/>
      <c r="R13" s="195" t="s">
        <v>4</v>
      </c>
      <c r="S13" s="195" t="s">
        <v>4</v>
      </c>
      <c r="T13" s="195" t="s">
        <v>4</v>
      </c>
    </row>
    <row r="14" spans="1:20" ht="24.95" customHeight="1">
      <c r="A14" s="915" t="s">
        <v>446</v>
      </c>
      <c r="B14" s="916"/>
      <c r="C14" s="916"/>
      <c r="D14" s="916"/>
      <c r="E14" s="916"/>
      <c r="F14" s="916"/>
      <c r="G14" s="916"/>
      <c r="H14" s="916"/>
      <c r="I14" s="916"/>
      <c r="J14" s="916"/>
      <c r="K14" s="916"/>
      <c r="L14" s="916"/>
      <c r="M14" s="916"/>
      <c r="N14" s="916"/>
      <c r="O14" s="916"/>
      <c r="P14" s="916"/>
      <c r="Q14" s="916"/>
      <c r="R14" s="916"/>
      <c r="S14" s="916"/>
      <c r="T14" s="917"/>
    </row>
    <row r="15" spans="1:20" ht="35.1" customHeight="1">
      <c r="A15" s="194">
        <v>1</v>
      </c>
      <c r="B15" s="913" t="s">
        <v>447</v>
      </c>
      <c r="C15" s="913"/>
      <c r="D15" s="913"/>
      <c r="E15" s="913"/>
      <c r="F15" s="913"/>
      <c r="G15" s="913"/>
      <c r="H15" s="913"/>
      <c r="I15" s="913"/>
      <c r="J15" s="913"/>
      <c r="K15" s="913"/>
      <c r="L15" s="913"/>
      <c r="M15" s="913"/>
      <c r="N15" s="913"/>
      <c r="O15" s="913"/>
      <c r="P15" s="913"/>
      <c r="Q15" s="914"/>
      <c r="R15" s="195" t="s">
        <v>4</v>
      </c>
      <c r="S15" s="195" t="s">
        <v>4</v>
      </c>
      <c r="T15" s="195" t="s">
        <v>4</v>
      </c>
    </row>
    <row r="16" spans="1:20" ht="35.1" customHeight="1">
      <c r="A16" s="194">
        <v>2</v>
      </c>
      <c r="B16" s="913" t="s">
        <v>448</v>
      </c>
      <c r="C16" s="913"/>
      <c r="D16" s="913"/>
      <c r="E16" s="913"/>
      <c r="F16" s="913"/>
      <c r="G16" s="913"/>
      <c r="H16" s="913"/>
      <c r="I16" s="913"/>
      <c r="J16" s="913"/>
      <c r="K16" s="913"/>
      <c r="L16" s="913"/>
      <c r="M16" s="913"/>
      <c r="N16" s="913"/>
      <c r="O16" s="913"/>
      <c r="P16" s="913"/>
      <c r="Q16" s="914"/>
      <c r="R16" s="195" t="s">
        <v>4</v>
      </c>
      <c r="S16" s="195" t="s">
        <v>4</v>
      </c>
      <c r="T16" s="195" t="s">
        <v>4</v>
      </c>
    </row>
    <row r="17" spans="1:20" ht="24.95" customHeight="1">
      <c r="A17" s="915" t="s">
        <v>449</v>
      </c>
      <c r="B17" s="916"/>
      <c r="C17" s="916"/>
      <c r="D17" s="916"/>
      <c r="E17" s="916"/>
      <c r="F17" s="916"/>
      <c r="G17" s="916"/>
      <c r="H17" s="916"/>
      <c r="I17" s="916"/>
      <c r="J17" s="916"/>
      <c r="K17" s="916"/>
      <c r="L17" s="916"/>
      <c r="M17" s="916"/>
      <c r="N17" s="916"/>
      <c r="O17" s="916"/>
      <c r="P17" s="916"/>
      <c r="Q17" s="916"/>
      <c r="R17" s="916"/>
      <c r="S17" s="916"/>
      <c r="T17" s="917"/>
    </row>
    <row r="18" spans="1:20" ht="35.1" customHeight="1">
      <c r="A18" s="194">
        <v>1</v>
      </c>
      <c r="B18" s="913" t="s">
        <v>450</v>
      </c>
      <c r="C18" s="913"/>
      <c r="D18" s="913"/>
      <c r="E18" s="913"/>
      <c r="F18" s="913"/>
      <c r="G18" s="913"/>
      <c r="H18" s="913"/>
      <c r="I18" s="913"/>
      <c r="J18" s="913"/>
      <c r="K18" s="913"/>
      <c r="L18" s="913"/>
      <c r="M18" s="913"/>
      <c r="N18" s="913"/>
      <c r="O18" s="913"/>
      <c r="P18" s="913"/>
      <c r="Q18" s="914"/>
      <c r="R18" s="195" t="s">
        <v>4</v>
      </c>
      <c r="S18" s="195" t="s">
        <v>4</v>
      </c>
      <c r="T18" s="195" t="s">
        <v>4</v>
      </c>
    </row>
    <row r="19" spans="1:20" ht="35.1" customHeight="1">
      <c r="A19" s="194">
        <v>2</v>
      </c>
      <c r="B19" s="913" t="s">
        <v>451</v>
      </c>
      <c r="C19" s="913"/>
      <c r="D19" s="913"/>
      <c r="E19" s="913"/>
      <c r="F19" s="913"/>
      <c r="G19" s="913"/>
      <c r="H19" s="913"/>
      <c r="I19" s="913"/>
      <c r="J19" s="913"/>
      <c r="K19" s="913"/>
      <c r="L19" s="913"/>
      <c r="M19" s="913"/>
      <c r="N19" s="913"/>
      <c r="O19" s="913"/>
      <c r="P19" s="913"/>
      <c r="Q19" s="914"/>
      <c r="R19" s="195" t="s">
        <v>4</v>
      </c>
      <c r="S19" s="195" t="s">
        <v>4</v>
      </c>
      <c r="T19" s="195" t="s">
        <v>4</v>
      </c>
    </row>
    <row r="20" spans="1:20" ht="35.1" customHeight="1">
      <c r="A20" s="194">
        <v>3</v>
      </c>
      <c r="B20" s="913" t="s">
        <v>828</v>
      </c>
      <c r="C20" s="913"/>
      <c r="D20" s="913"/>
      <c r="E20" s="913"/>
      <c r="F20" s="913"/>
      <c r="G20" s="913"/>
      <c r="H20" s="913"/>
      <c r="I20" s="913"/>
      <c r="J20" s="913"/>
      <c r="K20" s="913"/>
      <c r="L20" s="913"/>
      <c r="M20" s="913"/>
      <c r="N20" s="913"/>
      <c r="O20" s="913"/>
      <c r="P20" s="913"/>
      <c r="Q20" s="914"/>
      <c r="R20" s="195" t="s">
        <v>4</v>
      </c>
      <c r="S20" s="195" t="s">
        <v>4</v>
      </c>
      <c r="T20" s="195" t="s">
        <v>4</v>
      </c>
    </row>
    <row r="21" spans="1:20" ht="24.95" customHeight="1">
      <c r="A21" s="915" t="s">
        <v>452</v>
      </c>
      <c r="B21" s="916"/>
      <c r="C21" s="916"/>
      <c r="D21" s="916"/>
      <c r="E21" s="916"/>
      <c r="F21" s="916"/>
      <c r="G21" s="916"/>
      <c r="H21" s="916"/>
      <c r="I21" s="916"/>
      <c r="J21" s="916"/>
      <c r="K21" s="916"/>
      <c r="L21" s="916"/>
      <c r="M21" s="916"/>
      <c r="N21" s="916"/>
      <c r="O21" s="916"/>
      <c r="P21" s="916"/>
      <c r="Q21" s="916"/>
      <c r="R21" s="916"/>
      <c r="S21" s="916"/>
      <c r="T21" s="917"/>
    </row>
    <row r="22" spans="1:20" ht="35.1" customHeight="1">
      <c r="A22" s="194">
        <v>1</v>
      </c>
      <c r="B22" s="910" t="s">
        <v>453</v>
      </c>
      <c r="C22" s="910"/>
      <c r="D22" s="910"/>
      <c r="E22" s="910"/>
      <c r="F22" s="910"/>
      <c r="G22" s="910"/>
      <c r="H22" s="910"/>
      <c r="I22" s="910"/>
      <c r="J22" s="910"/>
      <c r="K22" s="910"/>
      <c r="L22" s="910"/>
      <c r="M22" s="910"/>
      <c r="N22" s="910"/>
      <c r="O22" s="910"/>
      <c r="P22" s="910"/>
      <c r="Q22" s="911"/>
      <c r="R22" s="195" t="s">
        <v>4</v>
      </c>
      <c r="S22" s="195" t="s">
        <v>4</v>
      </c>
      <c r="T22" s="195" t="s">
        <v>4</v>
      </c>
    </row>
    <row r="23" spans="1:20" ht="35.1" customHeight="1">
      <c r="A23" s="194">
        <v>2</v>
      </c>
      <c r="B23" s="910" t="s">
        <v>454</v>
      </c>
      <c r="C23" s="910"/>
      <c r="D23" s="910"/>
      <c r="E23" s="910"/>
      <c r="F23" s="910"/>
      <c r="G23" s="910"/>
      <c r="H23" s="910"/>
      <c r="I23" s="910"/>
      <c r="J23" s="910"/>
      <c r="K23" s="910"/>
      <c r="L23" s="910"/>
      <c r="M23" s="910"/>
      <c r="N23" s="910"/>
      <c r="O23" s="910"/>
      <c r="P23" s="910"/>
      <c r="Q23" s="911"/>
      <c r="R23" s="195" t="s">
        <v>4</v>
      </c>
      <c r="S23" s="195" t="s">
        <v>4</v>
      </c>
      <c r="T23" s="195" t="s">
        <v>4</v>
      </c>
    </row>
    <row r="24" spans="1:20" ht="24.95" customHeight="1">
      <c r="A24" s="915" t="s">
        <v>455</v>
      </c>
      <c r="B24" s="916"/>
      <c r="C24" s="916"/>
      <c r="D24" s="916"/>
      <c r="E24" s="916"/>
      <c r="F24" s="916"/>
      <c r="G24" s="916"/>
      <c r="H24" s="916"/>
      <c r="I24" s="916"/>
      <c r="J24" s="916"/>
      <c r="K24" s="916"/>
      <c r="L24" s="916"/>
      <c r="M24" s="916"/>
      <c r="N24" s="916"/>
      <c r="O24" s="916"/>
      <c r="P24" s="916"/>
      <c r="Q24" s="916"/>
      <c r="R24" s="916"/>
      <c r="S24" s="916"/>
      <c r="T24" s="917"/>
    </row>
    <row r="25" spans="1:20" ht="35.1" customHeight="1">
      <c r="A25" s="194">
        <v>1</v>
      </c>
      <c r="B25" s="910" t="s">
        <v>456</v>
      </c>
      <c r="C25" s="910"/>
      <c r="D25" s="910"/>
      <c r="E25" s="910"/>
      <c r="F25" s="910"/>
      <c r="G25" s="910"/>
      <c r="H25" s="910"/>
      <c r="I25" s="910"/>
      <c r="J25" s="910"/>
      <c r="K25" s="910"/>
      <c r="L25" s="910"/>
      <c r="M25" s="910"/>
      <c r="N25" s="910"/>
      <c r="O25" s="910"/>
      <c r="P25" s="910"/>
      <c r="Q25" s="911"/>
      <c r="R25" s="195" t="s">
        <v>4</v>
      </c>
      <c r="S25" s="195" t="s">
        <v>4</v>
      </c>
      <c r="T25" s="195" t="s">
        <v>4</v>
      </c>
    </row>
    <row r="26" spans="1:20" ht="35.1" customHeight="1">
      <c r="A26" s="194">
        <v>2</v>
      </c>
      <c r="B26" s="910" t="s">
        <v>457</v>
      </c>
      <c r="C26" s="910"/>
      <c r="D26" s="910"/>
      <c r="E26" s="910"/>
      <c r="F26" s="910"/>
      <c r="G26" s="910"/>
      <c r="H26" s="910"/>
      <c r="I26" s="910"/>
      <c r="J26" s="910"/>
      <c r="K26" s="910"/>
      <c r="L26" s="910"/>
      <c r="M26" s="910"/>
      <c r="N26" s="910"/>
      <c r="O26" s="910"/>
      <c r="P26" s="910"/>
      <c r="Q26" s="911"/>
      <c r="R26" s="195" t="s">
        <v>4</v>
      </c>
      <c r="S26" s="195" t="s">
        <v>4</v>
      </c>
      <c r="T26" s="195" t="s">
        <v>4</v>
      </c>
    </row>
    <row r="27" spans="1:20" ht="21.75" customHeight="1">
      <c r="A27" s="912" t="s">
        <v>458</v>
      </c>
      <c r="B27" s="912"/>
      <c r="C27" s="912"/>
      <c r="D27" s="912"/>
      <c r="E27" s="912"/>
      <c r="F27" s="912"/>
      <c r="G27" s="912"/>
      <c r="H27" s="912"/>
      <c r="I27" s="912"/>
      <c r="J27" s="912"/>
      <c r="K27" s="912"/>
      <c r="L27" s="912"/>
      <c r="M27" s="912"/>
      <c r="N27" s="912"/>
      <c r="O27" s="912"/>
      <c r="P27" s="912"/>
      <c r="Q27" s="912"/>
      <c r="R27" s="912"/>
      <c r="S27" s="912"/>
      <c r="T27" s="912"/>
    </row>
    <row r="28" spans="1:20" ht="42" customHeight="1">
      <c r="A28" s="196"/>
      <c r="B28" s="196"/>
      <c r="C28" s="196"/>
      <c r="D28" s="196"/>
      <c r="E28" s="196"/>
      <c r="F28" s="196"/>
      <c r="G28" s="196"/>
      <c r="H28" s="196"/>
      <c r="I28" s="196"/>
      <c r="J28" s="196"/>
      <c r="K28" s="196"/>
      <c r="L28" s="196"/>
      <c r="M28" s="196"/>
      <c r="N28" s="196"/>
      <c r="O28" s="196"/>
      <c r="P28" s="196"/>
      <c r="Q28" s="196"/>
      <c r="R28" s="197"/>
      <c r="S28" s="197"/>
      <c r="T28" s="197"/>
    </row>
    <row r="29" spans="1:20" ht="42" customHeight="1">
      <c r="A29" s="198"/>
      <c r="B29" s="198"/>
      <c r="C29" s="198"/>
      <c r="D29" s="198"/>
      <c r="E29" s="198"/>
      <c r="F29" s="198"/>
      <c r="G29" s="198"/>
      <c r="H29" s="198"/>
      <c r="I29" s="198"/>
      <c r="J29" s="198"/>
      <c r="K29" s="198"/>
      <c r="L29" s="198"/>
      <c r="M29" s="198"/>
      <c r="N29" s="198"/>
      <c r="O29" s="198"/>
      <c r="P29" s="198"/>
      <c r="Q29" s="198"/>
    </row>
    <row r="30" spans="1:20" ht="42" customHeight="1">
      <c r="A30" s="198"/>
      <c r="B30" s="198"/>
      <c r="C30" s="198"/>
      <c r="D30" s="198"/>
      <c r="E30" s="198"/>
      <c r="F30" s="198"/>
      <c r="G30" s="198"/>
      <c r="H30" s="198"/>
      <c r="I30" s="198"/>
      <c r="J30" s="198"/>
      <c r="K30" s="198"/>
      <c r="L30" s="198"/>
      <c r="M30" s="198"/>
      <c r="N30" s="198"/>
      <c r="O30" s="198"/>
      <c r="P30" s="198"/>
      <c r="Q30" s="198"/>
    </row>
    <row r="31" spans="1:20" ht="42" customHeight="1">
      <c r="A31" s="198"/>
      <c r="B31" s="198"/>
      <c r="C31" s="198"/>
      <c r="D31" s="198"/>
      <c r="E31" s="198"/>
      <c r="F31" s="198"/>
      <c r="G31" s="198"/>
      <c r="H31" s="198"/>
      <c r="I31" s="198"/>
      <c r="J31" s="198"/>
      <c r="K31" s="198"/>
      <c r="L31" s="198"/>
      <c r="M31" s="198"/>
      <c r="N31" s="198"/>
      <c r="O31" s="198"/>
      <c r="P31" s="198"/>
      <c r="Q31" s="198"/>
    </row>
    <row r="32" spans="1:20" ht="42" customHeight="1">
      <c r="A32" s="198"/>
      <c r="B32" s="198"/>
      <c r="C32" s="198"/>
      <c r="D32" s="198"/>
      <c r="E32" s="198"/>
      <c r="F32" s="198"/>
      <c r="G32" s="198"/>
      <c r="H32" s="198"/>
      <c r="I32" s="198"/>
      <c r="J32" s="198"/>
      <c r="K32" s="198"/>
      <c r="L32" s="198"/>
      <c r="M32" s="198"/>
      <c r="N32" s="198"/>
      <c r="O32" s="198"/>
      <c r="P32" s="198"/>
      <c r="Q32" s="198"/>
    </row>
    <row r="33" spans="1:17" ht="42" customHeight="1">
      <c r="A33" s="198"/>
      <c r="B33" s="198"/>
      <c r="C33" s="198"/>
      <c r="D33" s="198"/>
      <c r="E33" s="198"/>
      <c r="F33" s="198"/>
      <c r="G33" s="198"/>
      <c r="H33" s="198"/>
      <c r="I33" s="198"/>
      <c r="J33" s="198"/>
      <c r="K33" s="198"/>
      <c r="L33" s="198"/>
      <c r="M33" s="198"/>
      <c r="N33" s="198"/>
      <c r="O33" s="198"/>
      <c r="P33" s="198"/>
      <c r="Q33" s="198"/>
    </row>
    <row r="34" spans="1:17">
      <c r="A34" s="198"/>
      <c r="B34" s="198"/>
      <c r="C34" s="198"/>
      <c r="D34" s="198"/>
      <c r="E34" s="198"/>
      <c r="F34" s="198"/>
      <c r="G34" s="198"/>
      <c r="H34" s="198"/>
      <c r="I34" s="198"/>
      <c r="J34" s="198"/>
      <c r="K34" s="198"/>
      <c r="L34" s="198"/>
      <c r="M34" s="198"/>
      <c r="N34" s="198"/>
      <c r="O34" s="198"/>
      <c r="P34" s="198"/>
      <c r="Q34" s="198"/>
    </row>
    <row r="35" spans="1:17">
      <c r="A35" s="198"/>
      <c r="B35" s="198"/>
      <c r="C35" s="198"/>
      <c r="D35" s="198"/>
      <c r="E35" s="198"/>
      <c r="F35" s="198"/>
      <c r="G35" s="198"/>
      <c r="H35" s="198"/>
      <c r="I35" s="198"/>
      <c r="J35" s="198"/>
      <c r="K35" s="198"/>
      <c r="L35" s="198"/>
      <c r="M35" s="198"/>
      <c r="N35" s="198"/>
      <c r="O35" s="198"/>
      <c r="P35" s="198"/>
      <c r="Q35" s="198"/>
    </row>
    <row r="36" spans="1:17">
      <c r="A36" s="198"/>
      <c r="B36" s="198"/>
      <c r="C36" s="198"/>
      <c r="D36" s="198"/>
      <c r="E36" s="198"/>
      <c r="F36" s="198"/>
      <c r="G36" s="198"/>
      <c r="H36" s="198"/>
      <c r="I36" s="198"/>
      <c r="J36" s="198"/>
      <c r="K36" s="198"/>
      <c r="L36" s="198"/>
      <c r="M36" s="198"/>
      <c r="N36" s="198"/>
      <c r="O36" s="198"/>
      <c r="P36" s="198"/>
      <c r="Q36" s="198"/>
    </row>
    <row r="37" spans="1:17">
      <c r="A37" s="198"/>
      <c r="B37" s="198"/>
      <c r="C37" s="198"/>
      <c r="D37" s="198"/>
      <c r="E37" s="198"/>
      <c r="F37" s="198"/>
      <c r="G37" s="198"/>
      <c r="H37" s="198"/>
      <c r="I37" s="198"/>
      <c r="J37" s="198"/>
      <c r="K37" s="198"/>
      <c r="L37" s="198"/>
      <c r="M37" s="198"/>
      <c r="N37" s="198"/>
      <c r="O37" s="198"/>
      <c r="P37" s="198"/>
      <c r="Q37" s="198"/>
    </row>
    <row r="38" spans="1:17">
      <c r="A38" s="198"/>
      <c r="B38" s="198"/>
      <c r="C38" s="198"/>
      <c r="D38" s="198"/>
      <c r="E38" s="198"/>
      <c r="F38" s="198"/>
      <c r="G38" s="198"/>
      <c r="H38" s="198"/>
      <c r="I38" s="198"/>
      <c r="J38" s="198"/>
      <c r="K38" s="198"/>
      <c r="L38" s="198"/>
      <c r="M38" s="198"/>
      <c r="N38" s="198"/>
      <c r="O38" s="198"/>
      <c r="P38" s="198"/>
      <c r="Q38" s="198"/>
    </row>
    <row r="39" spans="1:17">
      <c r="A39" s="198"/>
      <c r="B39" s="198"/>
      <c r="C39" s="198"/>
      <c r="D39" s="198"/>
      <c r="E39" s="198"/>
      <c r="F39" s="198"/>
      <c r="G39" s="198"/>
      <c r="H39" s="198"/>
      <c r="I39" s="198"/>
      <c r="J39" s="198"/>
      <c r="K39" s="198"/>
      <c r="L39" s="198"/>
      <c r="M39" s="198"/>
      <c r="N39" s="198"/>
      <c r="O39" s="198"/>
      <c r="P39" s="198"/>
      <c r="Q39" s="198"/>
    </row>
    <row r="40" spans="1:17">
      <c r="A40" s="198"/>
      <c r="B40" s="198"/>
      <c r="C40" s="198"/>
      <c r="D40" s="198"/>
      <c r="E40" s="198"/>
      <c r="F40" s="198"/>
      <c r="G40" s="198"/>
      <c r="H40" s="198"/>
      <c r="I40" s="198"/>
      <c r="J40" s="198"/>
      <c r="K40" s="198"/>
      <c r="L40" s="198"/>
      <c r="M40" s="198"/>
      <c r="N40" s="198"/>
      <c r="O40" s="198"/>
      <c r="P40" s="198"/>
      <c r="Q40" s="198"/>
    </row>
    <row r="41" spans="1:17">
      <c r="A41" s="198"/>
      <c r="B41" s="198"/>
      <c r="C41" s="198"/>
      <c r="D41" s="198"/>
      <c r="E41" s="198"/>
      <c r="F41" s="198"/>
      <c r="G41" s="198"/>
      <c r="H41" s="198"/>
      <c r="I41" s="198"/>
      <c r="J41" s="198"/>
      <c r="K41" s="198"/>
      <c r="L41" s="198"/>
      <c r="M41" s="198"/>
      <c r="N41" s="198"/>
      <c r="O41" s="198"/>
      <c r="P41" s="198"/>
      <c r="Q41" s="198"/>
    </row>
    <row r="42" spans="1:17">
      <c r="A42" s="198"/>
      <c r="B42" s="198"/>
      <c r="C42" s="198"/>
      <c r="D42" s="198"/>
      <c r="E42" s="198"/>
      <c r="F42" s="198"/>
      <c r="G42" s="198"/>
      <c r="H42" s="198"/>
      <c r="I42" s="198"/>
      <c r="J42" s="198"/>
      <c r="K42" s="198"/>
      <c r="L42" s="198"/>
      <c r="M42" s="198"/>
      <c r="N42" s="198"/>
      <c r="O42" s="198"/>
      <c r="P42" s="198"/>
      <c r="Q42" s="198"/>
    </row>
    <row r="43" spans="1:17">
      <c r="A43" s="198"/>
      <c r="B43" s="198"/>
      <c r="C43" s="198"/>
      <c r="D43" s="198"/>
      <c r="E43" s="198"/>
      <c r="F43" s="198"/>
      <c r="G43" s="198"/>
      <c r="H43" s="198"/>
      <c r="I43" s="198"/>
      <c r="J43" s="198"/>
      <c r="K43" s="198"/>
      <c r="L43" s="198"/>
      <c r="M43" s="198"/>
      <c r="N43" s="198"/>
      <c r="O43" s="198"/>
      <c r="P43" s="198"/>
      <c r="Q43" s="198"/>
    </row>
    <row r="44" spans="1:17">
      <c r="A44" s="198"/>
      <c r="B44" s="198"/>
      <c r="C44" s="198"/>
      <c r="D44" s="198"/>
      <c r="E44" s="198"/>
      <c r="F44" s="198"/>
      <c r="G44" s="198"/>
      <c r="H44" s="198"/>
      <c r="I44" s="198"/>
      <c r="J44" s="198"/>
      <c r="K44" s="198"/>
      <c r="L44" s="198"/>
      <c r="M44" s="198"/>
      <c r="N44" s="198"/>
      <c r="O44" s="198"/>
      <c r="P44" s="198"/>
      <c r="Q44" s="198"/>
    </row>
    <row r="45" spans="1:17">
      <c r="A45" s="198"/>
      <c r="B45" s="198"/>
      <c r="C45" s="198"/>
      <c r="D45" s="198"/>
      <c r="E45" s="198"/>
      <c r="F45" s="198"/>
      <c r="G45" s="198"/>
      <c r="H45" s="198"/>
      <c r="I45" s="198"/>
      <c r="J45" s="198"/>
      <c r="K45" s="198"/>
      <c r="L45" s="198"/>
      <c r="M45" s="198"/>
      <c r="N45" s="198"/>
      <c r="O45" s="198"/>
      <c r="P45" s="198"/>
      <c r="Q45" s="198"/>
    </row>
    <row r="46" spans="1:17">
      <c r="A46" s="198"/>
      <c r="B46" s="198"/>
      <c r="C46" s="198"/>
      <c r="D46" s="198"/>
      <c r="E46" s="198"/>
      <c r="F46" s="198"/>
      <c r="G46" s="198"/>
      <c r="H46" s="198"/>
      <c r="I46" s="198"/>
      <c r="J46" s="198"/>
      <c r="K46" s="198"/>
      <c r="L46" s="198"/>
      <c r="M46" s="198"/>
      <c r="N46" s="198"/>
      <c r="O46" s="198"/>
      <c r="P46" s="198"/>
      <c r="Q46" s="198"/>
    </row>
    <row r="47" spans="1:17">
      <c r="A47" s="198"/>
      <c r="B47" s="198"/>
      <c r="C47" s="198"/>
      <c r="D47" s="198"/>
      <c r="E47" s="198"/>
      <c r="F47" s="198"/>
      <c r="G47" s="198"/>
      <c r="H47" s="198"/>
      <c r="I47" s="198"/>
      <c r="J47" s="198"/>
      <c r="K47" s="198"/>
      <c r="L47" s="198"/>
      <c r="M47" s="198"/>
      <c r="N47" s="198"/>
      <c r="O47" s="198"/>
      <c r="P47" s="198"/>
      <c r="Q47" s="198"/>
    </row>
    <row r="48" spans="1:17">
      <c r="A48" s="198"/>
      <c r="B48" s="198"/>
      <c r="C48" s="198"/>
      <c r="D48" s="198"/>
      <c r="E48" s="198"/>
      <c r="F48" s="198"/>
      <c r="G48" s="198"/>
      <c r="H48" s="198"/>
      <c r="I48" s="198"/>
      <c r="J48" s="198"/>
      <c r="K48" s="198"/>
      <c r="L48" s="198"/>
      <c r="M48" s="198"/>
      <c r="N48" s="198"/>
      <c r="O48" s="198"/>
      <c r="P48" s="198"/>
      <c r="Q48" s="198"/>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3" orientation="portrait" useFirstPageNumber="1" r:id="rId1"/>
  <headerFooter>
    <oddFooter>&amp;C&amp;10&amp;P&amp;R&amp;10就労移行支援</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192" t="s">
        <v>459</v>
      </c>
      <c r="B1" s="192"/>
      <c r="C1" s="192"/>
      <c r="D1" s="192"/>
      <c r="E1" s="192"/>
      <c r="F1" s="192"/>
      <c r="G1" s="192"/>
      <c r="H1" s="192"/>
      <c r="I1" s="192"/>
      <c r="J1" s="192"/>
      <c r="K1" s="192"/>
      <c r="L1" s="192"/>
      <c r="M1" s="192"/>
      <c r="N1" s="192"/>
      <c r="O1" s="192"/>
      <c r="P1" s="192"/>
      <c r="Q1" s="192"/>
      <c r="R1" s="192"/>
      <c r="S1" s="192"/>
      <c r="T1" s="192"/>
    </row>
    <row r="2" spans="1:20" ht="14.25" customHeight="1">
      <c r="A2" s="918" t="s">
        <v>434</v>
      </c>
      <c r="B2" s="919"/>
      <c r="C2" s="919"/>
      <c r="D2" s="919"/>
      <c r="E2" s="919"/>
      <c r="F2" s="919"/>
      <c r="G2" s="919"/>
      <c r="H2" s="919"/>
      <c r="I2" s="919"/>
      <c r="J2" s="919"/>
      <c r="K2" s="919"/>
      <c r="L2" s="919"/>
      <c r="M2" s="919"/>
      <c r="N2" s="919"/>
      <c r="O2" s="919"/>
      <c r="P2" s="919"/>
      <c r="Q2" s="920"/>
      <c r="R2" s="924" t="s">
        <v>0</v>
      </c>
      <c r="S2" s="924"/>
      <c r="T2" s="924"/>
    </row>
    <row r="3" spans="1:20" ht="14.25" customHeight="1">
      <c r="A3" s="921"/>
      <c r="B3" s="922"/>
      <c r="C3" s="922"/>
      <c r="D3" s="922"/>
      <c r="E3" s="922"/>
      <c r="F3" s="922"/>
      <c r="G3" s="922"/>
      <c r="H3" s="922"/>
      <c r="I3" s="922"/>
      <c r="J3" s="922"/>
      <c r="K3" s="922"/>
      <c r="L3" s="922"/>
      <c r="M3" s="922"/>
      <c r="N3" s="922"/>
      <c r="O3" s="922"/>
      <c r="P3" s="922"/>
      <c r="Q3" s="923"/>
      <c r="R3" s="193" t="s">
        <v>435</v>
      </c>
      <c r="S3" s="193" t="s">
        <v>436</v>
      </c>
      <c r="T3" s="193" t="s">
        <v>437</v>
      </c>
    </row>
    <row r="4" spans="1:20" ht="24.95" customHeight="1">
      <c r="A4" s="915" t="s">
        <v>460</v>
      </c>
      <c r="B4" s="916"/>
      <c r="C4" s="916"/>
      <c r="D4" s="916"/>
      <c r="E4" s="916"/>
      <c r="F4" s="916"/>
      <c r="G4" s="916"/>
      <c r="H4" s="916"/>
      <c r="I4" s="916"/>
      <c r="J4" s="916"/>
      <c r="K4" s="916"/>
      <c r="L4" s="916"/>
      <c r="M4" s="916"/>
      <c r="N4" s="916"/>
      <c r="O4" s="916"/>
      <c r="P4" s="916"/>
      <c r="Q4" s="916"/>
      <c r="R4" s="916"/>
      <c r="S4" s="916"/>
      <c r="T4" s="917"/>
    </row>
    <row r="5" spans="1:20" ht="32.1" customHeight="1">
      <c r="A5" s="194">
        <v>1</v>
      </c>
      <c r="B5" s="913" t="s">
        <v>461</v>
      </c>
      <c r="C5" s="913"/>
      <c r="D5" s="913"/>
      <c r="E5" s="913"/>
      <c r="F5" s="913"/>
      <c r="G5" s="913"/>
      <c r="H5" s="913"/>
      <c r="I5" s="913"/>
      <c r="J5" s="913"/>
      <c r="K5" s="913"/>
      <c r="L5" s="913"/>
      <c r="M5" s="913"/>
      <c r="N5" s="913"/>
      <c r="O5" s="913"/>
      <c r="P5" s="913"/>
      <c r="Q5" s="914"/>
      <c r="R5" s="195" t="s">
        <v>4</v>
      </c>
      <c r="S5" s="195" t="s">
        <v>4</v>
      </c>
      <c r="T5" s="195" t="s">
        <v>4</v>
      </c>
    </row>
    <row r="6" spans="1:20" ht="30" customHeight="1">
      <c r="A6" s="194">
        <v>2</v>
      </c>
      <c r="B6" s="913" t="s">
        <v>462</v>
      </c>
      <c r="C6" s="913"/>
      <c r="D6" s="913"/>
      <c r="E6" s="913"/>
      <c r="F6" s="913"/>
      <c r="G6" s="913"/>
      <c r="H6" s="913"/>
      <c r="I6" s="913"/>
      <c r="J6" s="913"/>
      <c r="K6" s="913"/>
      <c r="L6" s="913"/>
      <c r="M6" s="913"/>
      <c r="N6" s="913"/>
      <c r="O6" s="913"/>
      <c r="P6" s="913"/>
      <c r="Q6" s="914"/>
      <c r="R6" s="195" t="s">
        <v>4</v>
      </c>
      <c r="S6" s="195" t="s">
        <v>4</v>
      </c>
      <c r="T6" s="195" t="s">
        <v>4</v>
      </c>
    </row>
    <row r="7" spans="1:20" ht="32.1" customHeight="1">
      <c r="A7" s="194">
        <v>3</v>
      </c>
      <c r="B7" s="913" t="s">
        <v>463</v>
      </c>
      <c r="C7" s="913"/>
      <c r="D7" s="913"/>
      <c r="E7" s="913"/>
      <c r="F7" s="913"/>
      <c r="G7" s="913"/>
      <c r="H7" s="913"/>
      <c r="I7" s="913"/>
      <c r="J7" s="913"/>
      <c r="K7" s="913"/>
      <c r="L7" s="913"/>
      <c r="M7" s="913"/>
      <c r="N7" s="913"/>
      <c r="O7" s="913"/>
      <c r="P7" s="913"/>
      <c r="Q7" s="914"/>
      <c r="R7" s="195" t="s">
        <v>4</v>
      </c>
      <c r="S7" s="195" t="s">
        <v>4</v>
      </c>
      <c r="T7" s="195" t="s">
        <v>4</v>
      </c>
    </row>
    <row r="8" spans="1:20" ht="21.75" customHeight="1">
      <c r="A8" s="194">
        <v>4</v>
      </c>
      <c r="B8" s="913" t="s">
        <v>464</v>
      </c>
      <c r="C8" s="913"/>
      <c r="D8" s="913"/>
      <c r="E8" s="913"/>
      <c r="F8" s="913"/>
      <c r="G8" s="913"/>
      <c r="H8" s="913"/>
      <c r="I8" s="913"/>
      <c r="J8" s="913"/>
      <c r="K8" s="913"/>
      <c r="L8" s="913"/>
      <c r="M8" s="913"/>
      <c r="N8" s="913"/>
      <c r="O8" s="913"/>
      <c r="P8" s="913"/>
      <c r="Q8" s="914"/>
      <c r="R8" s="195" t="s">
        <v>4</v>
      </c>
      <c r="S8" s="195" t="s">
        <v>4</v>
      </c>
      <c r="T8" s="195" t="s">
        <v>4</v>
      </c>
    </row>
    <row r="9" spans="1:20" ht="32.1" customHeight="1">
      <c r="A9" s="194">
        <v>5</v>
      </c>
      <c r="B9" s="913" t="s">
        <v>465</v>
      </c>
      <c r="C9" s="913"/>
      <c r="D9" s="913"/>
      <c r="E9" s="913"/>
      <c r="F9" s="913"/>
      <c r="G9" s="913"/>
      <c r="H9" s="913"/>
      <c r="I9" s="913"/>
      <c r="J9" s="913"/>
      <c r="K9" s="913"/>
      <c r="L9" s="913"/>
      <c r="M9" s="913"/>
      <c r="N9" s="913"/>
      <c r="O9" s="913"/>
      <c r="P9" s="913"/>
      <c r="Q9" s="914"/>
      <c r="R9" s="195" t="s">
        <v>4</v>
      </c>
      <c r="S9" s="195" t="s">
        <v>4</v>
      </c>
      <c r="T9" s="195" t="s">
        <v>4</v>
      </c>
    </row>
    <row r="10" spans="1:20" ht="21.75" customHeight="1">
      <c r="A10" s="194">
        <v>6</v>
      </c>
      <c r="B10" s="913" t="s">
        <v>466</v>
      </c>
      <c r="C10" s="913"/>
      <c r="D10" s="913"/>
      <c r="E10" s="913"/>
      <c r="F10" s="913"/>
      <c r="G10" s="913"/>
      <c r="H10" s="913"/>
      <c r="I10" s="913"/>
      <c r="J10" s="913"/>
      <c r="K10" s="913"/>
      <c r="L10" s="913"/>
      <c r="M10" s="913"/>
      <c r="N10" s="913"/>
      <c r="O10" s="913"/>
      <c r="P10" s="913"/>
      <c r="Q10" s="914"/>
      <c r="R10" s="195" t="s">
        <v>4</v>
      </c>
      <c r="S10" s="195" t="s">
        <v>4</v>
      </c>
      <c r="T10" s="195" t="s">
        <v>4</v>
      </c>
    </row>
    <row r="11" spans="1:20" ht="39" customHeight="1">
      <c r="A11" s="194">
        <v>7</v>
      </c>
      <c r="B11" s="913" t="s">
        <v>467</v>
      </c>
      <c r="C11" s="913"/>
      <c r="D11" s="913"/>
      <c r="E11" s="913"/>
      <c r="F11" s="913"/>
      <c r="G11" s="913"/>
      <c r="H11" s="913"/>
      <c r="I11" s="913"/>
      <c r="J11" s="913"/>
      <c r="K11" s="913"/>
      <c r="L11" s="913"/>
      <c r="M11" s="913"/>
      <c r="N11" s="913"/>
      <c r="O11" s="913"/>
      <c r="P11" s="913"/>
      <c r="Q11" s="914"/>
      <c r="R11" s="195" t="s">
        <v>4</v>
      </c>
      <c r="S11" s="195" t="s">
        <v>4</v>
      </c>
      <c r="T11" s="195" t="s">
        <v>4</v>
      </c>
    </row>
    <row r="12" spans="1:20" ht="21.75" customHeight="1">
      <c r="A12" s="194">
        <v>8</v>
      </c>
      <c r="B12" s="913" t="s">
        <v>468</v>
      </c>
      <c r="C12" s="913"/>
      <c r="D12" s="913"/>
      <c r="E12" s="913"/>
      <c r="F12" s="913"/>
      <c r="G12" s="913"/>
      <c r="H12" s="913"/>
      <c r="I12" s="913"/>
      <c r="J12" s="913"/>
      <c r="K12" s="913"/>
      <c r="L12" s="913"/>
      <c r="M12" s="913"/>
      <c r="N12" s="913"/>
      <c r="O12" s="913"/>
      <c r="P12" s="913"/>
      <c r="Q12" s="914"/>
      <c r="R12" s="195" t="s">
        <v>4</v>
      </c>
      <c r="S12" s="195" t="s">
        <v>4</v>
      </c>
      <c r="T12" s="195" t="s">
        <v>4</v>
      </c>
    </row>
    <row r="13" spans="1:20" ht="21.75" customHeight="1">
      <c r="A13" s="194">
        <v>9</v>
      </c>
      <c r="B13" s="913" t="s">
        <v>469</v>
      </c>
      <c r="C13" s="913"/>
      <c r="D13" s="913"/>
      <c r="E13" s="913"/>
      <c r="F13" s="913"/>
      <c r="G13" s="913"/>
      <c r="H13" s="913"/>
      <c r="I13" s="913"/>
      <c r="J13" s="913"/>
      <c r="K13" s="913"/>
      <c r="L13" s="913"/>
      <c r="M13" s="913"/>
      <c r="N13" s="913"/>
      <c r="O13" s="913"/>
      <c r="P13" s="913"/>
      <c r="Q13" s="914"/>
      <c r="R13" s="195" t="s">
        <v>4</v>
      </c>
      <c r="S13" s="195" t="s">
        <v>4</v>
      </c>
      <c r="T13" s="195" t="s">
        <v>4</v>
      </c>
    </row>
    <row r="14" spans="1:20" ht="21.75" customHeight="1">
      <c r="A14" s="194">
        <v>10</v>
      </c>
      <c r="B14" s="913" t="s">
        <v>470</v>
      </c>
      <c r="C14" s="913"/>
      <c r="D14" s="913"/>
      <c r="E14" s="913"/>
      <c r="F14" s="913"/>
      <c r="G14" s="913"/>
      <c r="H14" s="913"/>
      <c r="I14" s="913"/>
      <c r="J14" s="913"/>
      <c r="K14" s="913"/>
      <c r="L14" s="913"/>
      <c r="M14" s="913"/>
      <c r="N14" s="913"/>
      <c r="O14" s="913"/>
      <c r="P14" s="913"/>
      <c r="Q14" s="914"/>
      <c r="R14" s="195" t="s">
        <v>4</v>
      </c>
      <c r="S14" s="195" t="s">
        <v>4</v>
      </c>
      <c r="T14" s="195" t="s">
        <v>4</v>
      </c>
    </row>
    <row r="15" spans="1:20" ht="21.75" customHeight="1">
      <c r="A15" s="194">
        <v>11</v>
      </c>
      <c r="B15" s="913" t="s">
        <v>471</v>
      </c>
      <c r="C15" s="913"/>
      <c r="D15" s="913"/>
      <c r="E15" s="913"/>
      <c r="F15" s="913"/>
      <c r="G15" s="913"/>
      <c r="H15" s="913"/>
      <c r="I15" s="913"/>
      <c r="J15" s="913"/>
      <c r="K15" s="913"/>
      <c r="L15" s="913"/>
      <c r="M15" s="913"/>
      <c r="N15" s="913"/>
      <c r="O15" s="913"/>
      <c r="P15" s="913"/>
      <c r="Q15" s="914"/>
      <c r="R15" s="195" t="s">
        <v>4</v>
      </c>
      <c r="S15" s="195" t="s">
        <v>4</v>
      </c>
      <c r="T15" s="195" t="s">
        <v>4</v>
      </c>
    </row>
    <row r="16" spans="1:20" ht="21.75" customHeight="1">
      <c r="A16" s="194">
        <v>12</v>
      </c>
      <c r="B16" s="913" t="s">
        <v>472</v>
      </c>
      <c r="C16" s="913"/>
      <c r="D16" s="913"/>
      <c r="E16" s="913"/>
      <c r="F16" s="913"/>
      <c r="G16" s="913"/>
      <c r="H16" s="913"/>
      <c r="I16" s="913"/>
      <c r="J16" s="913"/>
      <c r="K16" s="913"/>
      <c r="L16" s="913"/>
      <c r="M16" s="913"/>
      <c r="N16" s="913"/>
      <c r="O16" s="913"/>
      <c r="P16" s="913"/>
      <c r="Q16" s="914"/>
      <c r="R16" s="195" t="s">
        <v>4</v>
      </c>
      <c r="S16" s="195" t="s">
        <v>4</v>
      </c>
      <c r="T16" s="195" t="s">
        <v>4</v>
      </c>
    </row>
    <row r="17" spans="1:20" ht="32.1" customHeight="1">
      <c r="A17" s="194">
        <v>13</v>
      </c>
      <c r="B17" s="913" t="s">
        <v>473</v>
      </c>
      <c r="C17" s="913"/>
      <c r="D17" s="913"/>
      <c r="E17" s="913"/>
      <c r="F17" s="913"/>
      <c r="G17" s="913"/>
      <c r="H17" s="913"/>
      <c r="I17" s="913"/>
      <c r="J17" s="913"/>
      <c r="K17" s="913"/>
      <c r="L17" s="913"/>
      <c r="M17" s="913"/>
      <c r="N17" s="913"/>
      <c r="O17" s="913"/>
      <c r="P17" s="913"/>
      <c r="Q17" s="914"/>
      <c r="R17" s="195" t="s">
        <v>4</v>
      </c>
      <c r="S17" s="195" t="s">
        <v>4</v>
      </c>
      <c r="T17" s="195" t="s">
        <v>4</v>
      </c>
    </row>
    <row r="18" spans="1:20" ht="21.75" customHeight="1">
      <c r="A18" s="194">
        <v>14</v>
      </c>
      <c r="B18" s="913" t="s">
        <v>474</v>
      </c>
      <c r="C18" s="913"/>
      <c r="D18" s="913"/>
      <c r="E18" s="913"/>
      <c r="F18" s="913"/>
      <c r="G18" s="913"/>
      <c r="H18" s="913"/>
      <c r="I18" s="913"/>
      <c r="J18" s="913"/>
      <c r="K18" s="913"/>
      <c r="L18" s="913"/>
      <c r="M18" s="913"/>
      <c r="N18" s="913"/>
      <c r="O18" s="913"/>
      <c r="P18" s="913"/>
      <c r="Q18" s="914"/>
      <c r="R18" s="195" t="s">
        <v>4</v>
      </c>
      <c r="S18" s="195" t="s">
        <v>4</v>
      </c>
      <c r="T18" s="195" t="s">
        <v>4</v>
      </c>
    </row>
    <row r="19" spans="1:20" ht="21.75" customHeight="1">
      <c r="A19" s="194">
        <v>15</v>
      </c>
      <c r="B19" s="910" t="s">
        <v>475</v>
      </c>
      <c r="C19" s="910"/>
      <c r="D19" s="910"/>
      <c r="E19" s="910"/>
      <c r="F19" s="910"/>
      <c r="G19" s="910"/>
      <c r="H19" s="910"/>
      <c r="I19" s="910"/>
      <c r="J19" s="910"/>
      <c r="K19" s="910"/>
      <c r="L19" s="910"/>
      <c r="M19" s="910"/>
      <c r="N19" s="910"/>
      <c r="O19" s="910"/>
      <c r="P19" s="910"/>
      <c r="Q19" s="911"/>
      <c r="R19" s="195" t="s">
        <v>4</v>
      </c>
      <c r="S19" s="195" t="s">
        <v>4</v>
      </c>
      <c r="T19" s="195" t="s">
        <v>4</v>
      </c>
    </row>
    <row r="20" spans="1:20" ht="32.1" customHeight="1">
      <c r="A20" s="194">
        <v>16</v>
      </c>
      <c r="B20" s="910" t="s">
        <v>476</v>
      </c>
      <c r="C20" s="910"/>
      <c r="D20" s="910"/>
      <c r="E20" s="910"/>
      <c r="F20" s="910"/>
      <c r="G20" s="910"/>
      <c r="H20" s="910"/>
      <c r="I20" s="910"/>
      <c r="J20" s="910"/>
      <c r="K20" s="910"/>
      <c r="L20" s="910"/>
      <c r="M20" s="910"/>
      <c r="N20" s="910"/>
      <c r="O20" s="910"/>
      <c r="P20" s="910"/>
      <c r="Q20" s="911"/>
      <c r="R20" s="195" t="s">
        <v>4</v>
      </c>
      <c r="S20" s="195" t="s">
        <v>4</v>
      </c>
      <c r="T20" s="195" t="s">
        <v>4</v>
      </c>
    </row>
    <row r="21" spans="1:20" ht="24.95" customHeight="1">
      <c r="A21" s="915" t="s">
        <v>477</v>
      </c>
      <c r="B21" s="916"/>
      <c r="C21" s="916"/>
      <c r="D21" s="916"/>
      <c r="E21" s="916"/>
      <c r="F21" s="916"/>
      <c r="G21" s="916"/>
      <c r="H21" s="916"/>
      <c r="I21" s="916"/>
      <c r="J21" s="916"/>
      <c r="K21" s="916"/>
      <c r="L21" s="916"/>
      <c r="M21" s="916"/>
      <c r="N21" s="916"/>
      <c r="O21" s="916"/>
      <c r="P21" s="916"/>
      <c r="Q21" s="916"/>
      <c r="R21" s="916"/>
      <c r="S21" s="916"/>
      <c r="T21" s="917"/>
    </row>
    <row r="22" spans="1:20" ht="32.1" customHeight="1">
      <c r="A22" s="194">
        <v>1</v>
      </c>
      <c r="B22" s="910" t="s">
        <v>478</v>
      </c>
      <c r="C22" s="910"/>
      <c r="D22" s="910"/>
      <c r="E22" s="910"/>
      <c r="F22" s="910"/>
      <c r="G22" s="910"/>
      <c r="H22" s="910"/>
      <c r="I22" s="910"/>
      <c r="J22" s="910"/>
      <c r="K22" s="910"/>
      <c r="L22" s="910"/>
      <c r="M22" s="910"/>
      <c r="N22" s="910"/>
      <c r="O22" s="910"/>
      <c r="P22" s="910"/>
      <c r="Q22" s="911"/>
      <c r="R22" s="195" t="s">
        <v>4</v>
      </c>
      <c r="S22" s="195" t="s">
        <v>4</v>
      </c>
      <c r="T22" s="195" t="s">
        <v>4</v>
      </c>
    </row>
    <row r="23" spans="1:20" ht="21.75" customHeight="1">
      <c r="A23" s="194">
        <v>2</v>
      </c>
      <c r="B23" s="910" t="s">
        <v>479</v>
      </c>
      <c r="C23" s="910"/>
      <c r="D23" s="910"/>
      <c r="E23" s="910"/>
      <c r="F23" s="910"/>
      <c r="G23" s="910"/>
      <c r="H23" s="910"/>
      <c r="I23" s="910"/>
      <c r="J23" s="910"/>
      <c r="K23" s="910"/>
      <c r="L23" s="910"/>
      <c r="M23" s="910"/>
      <c r="N23" s="910"/>
      <c r="O23" s="910"/>
      <c r="P23" s="910"/>
      <c r="Q23" s="911"/>
      <c r="R23" s="195" t="s">
        <v>4</v>
      </c>
      <c r="S23" s="195" t="s">
        <v>4</v>
      </c>
      <c r="T23" s="195" t="s">
        <v>4</v>
      </c>
    </row>
    <row r="24" spans="1:20" ht="24.95" customHeight="1">
      <c r="A24" s="915" t="s">
        <v>480</v>
      </c>
      <c r="B24" s="916"/>
      <c r="C24" s="916"/>
      <c r="D24" s="916"/>
      <c r="E24" s="916"/>
      <c r="F24" s="916"/>
      <c r="G24" s="916"/>
      <c r="H24" s="916"/>
      <c r="I24" s="916"/>
      <c r="J24" s="916"/>
      <c r="K24" s="916"/>
      <c r="L24" s="916"/>
      <c r="M24" s="916"/>
      <c r="N24" s="916"/>
      <c r="O24" s="916"/>
      <c r="P24" s="916"/>
      <c r="Q24" s="916"/>
      <c r="R24" s="916"/>
      <c r="S24" s="916"/>
      <c r="T24" s="917"/>
    </row>
    <row r="25" spans="1:20" ht="32.1" customHeight="1">
      <c r="A25" s="194">
        <v>1</v>
      </c>
      <c r="B25" s="910" t="s">
        <v>481</v>
      </c>
      <c r="C25" s="910"/>
      <c r="D25" s="910"/>
      <c r="E25" s="910"/>
      <c r="F25" s="910"/>
      <c r="G25" s="910"/>
      <c r="H25" s="910"/>
      <c r="I25" s="910"/>
      <c r="J25" s="910"/>
      <c r="K25" s="910"/>
      <c r="L25" s="910"/>
      <c r="M25" s="910"/>
      <c r="N25" s="910"/>
      <c r="O25" s="910"/>
      <c r="P25" s="910"/>
      <c r="Q25" s="911"/>
      <c r="R25" s="195" t="s">
        <v>4</v>
      </c>
      <c r="S25" s="195" t="s">
        <v>4</v>
      </c>
      <c r="T25" s="195" t="s">
        <v>4</v>
      </c>
    </row>
    <row r="26" spans="1:20" ht="32.1" customHeight="1">
      <c r="A26" s="194">
        <v>2</v>
      </c>
      <c r="B26" s="910" t="s">
        <v>482</v>
      </c>
      <c r="C26" s="910"/>
      <c r="D26" s="910"/>
      <c r="E26" s="910"/>
      <c r="F26" s="910"/>
      <c r="G26" s="910"/>
      <c r="H26" s="910"/>
      <c r="I26" s="910"/>
      <c r="J26" s="910"/>
      <c r="K26" s="910"/>
      <c r="L26" s="910"/>
      <c r="M26" s="910"/>
      <c r="N26" s="910"/>
      <c r="O26" s="910"/>
      <c r="P26" s="910"/>
      <c r="Q26" s="911"/>
      <c r="R26" s="195" t="s">
        <v>4</v>
      </c>
      <c r="S26" s="195" t="s">
        <v>4</v>
      </c>
      <c r="T26" s="195" t="s">
        <v>4</v>
      </c>
    </row>
    <row r="27" spans="1:20" ht="21.75" customHeight="1">
      <c r="A27" s="194">
        <v>3</v>
      </c>
      <c r="B27" s="910" t="s">
        <v>483</v>
      </c>
      <c r="C27" s="910"/>
      <c r="D27" s="910"/>
      <c r="E27" s="910"/>
      <c r="F27" s="910"/>
      <c r="G27" s="910"/>
      <c r="H27" s="910"/>
      <c r="I27" s="910"/>
      <c r="J27" s="910"/>
      <c r="K27" s="910"/>
      <c r="L27" s="910"/>
      <c r="M27" s="910"/>
      <c r="N27" s="910"/>
      <c r="O27" s="910"/>
      <c r="P27" s="910"/>
      <c r="Q27" s="911"/>
      <c r="R27" s="195" t="s">
        <v>4</v>
      </c>
      <c r="S27" s="195" t="s">
        <v>4</v>
      </c>
      <c r="T27" s="195" t="s">
        <v>4</v>
      </c>
    </row>
    <row r="28" spans="1:20" ht="21.75" customHeight="1">
      <c r="A28" s="194">
        <v>4</v>
      </c>
      <c r="B28" s="910" t="s">
        <v>484</v>
      </c>
      <c r="C28" s="910"/>
      <c r="D28" s="910"/>
      <c r="E28" s="910"/>
      <c r="F28" s="910"/>
      <c r="G28" s="910"/>
      <c r="H28" s="910"/>
      <c r="I28" s="910"/>
      <c r="J28" s="910"/>
      <c r="K28" s="910"/>
      <c r="L28" s="910"/>
      <c r="M28" s="910"/>
      <c r="N28" s="910"/>
      <c r="O28" s="910"/>
      <c r="P28" s="910"/>
      <c r="Q28" s="911"/>
      <c r="R28" s="195" t="s">
        <v>4</v>
      </c>
      <c r="S28" s="195" t="s">
        <v>4</v>
      </c>
      <c r="T28" s="195" t="s">
        <v>4</v>
      </c>
    </row>
    <row r="29" spans="1:20" ht="21.75" customHeight="1">
      <c r="A29" s="194">
        <v>5</v>
      </c>
      <c r="B29" s="910" t="s">
        <v>485</v>
      </c>
      <c r="C29" s="910"/>
      <c r="D29" s="910"/>
      <c r="E29" s="910"/>
      <c r="F29" s="910"/>
      <c r="G29" s="910"/>
      <c r="H29" s="910"/>
      <c r="I29" s="910"/>
      <c r="J29" s="910"/>
      <c r="K29" s="910"/>
      <c r="L29" s="910"/>
      <c r="M29" s="910"/>
      <c r="N29" s="910"/>
      <c r="O29" s="910"/>
      <c r="P29" s="910"/>
      <c r="Q29" s="911"/>
      <c r="R29" s="195" t="s">
        <v>4</v>
      </c>
      <c r="S29" s="195" t="s">
        <v>4</v>
      </c>
      <c r="T29" s="195" t="s">
        <v>4</v>
      </c>
    </row>
    <row r="30" spans="1:20" ht="21.75" customHeight="1">
      <c r="A30" s="194">
        <v>6</v>
      </c>
      <c r="B30" s="910" t="s">
        <v>486</v>
      </c>
      <c r="C30" s="910"/>
      <c r="D30" s="910"/>
      <c r="E30" s="910"/>
      <c r="F30" s="910"/>
      <c r="G30" s="910"/>
      <c r="H30" s="910"/>
      <c r="I30" s="910"/>
      <c r="J30" s="910"/>
      <c r="K30" s="910"/>
      <c r="L30" s="910"/>
      <c r="M30" s="910"/>
      <c r="N30" s="910"/>
      <c r="O30" s="910"/>
      <c r="P30" s="910"/>
      <c r="Q30" s="911"/>
      <c r="R30" s="195" t="s">
        <v>4</v>
      </c>
      <c r="S30" s="195" t="s">
        <v>4</v>
      </c>
      <c r="T30" s="195" t="s">
        <v>4</v>
      </c>
    </row>
    <row r="31" spans="1:20" ht="21.75" customHeight="1">
      <c r="A31" s="194">
        <v>7</v>
      </c>
      <c r="B31" s="910" t="s">
        <v>487</v>
      </c>
      <c r="C31" s="910"/>
      <c r="D31" s="910"/>
      <c r="E31" s="910"/>
      <c r="F31" s="910"/>
      <c r="G31" s="910"/>
      <c r="H31" s="910"/>
      <c r="I31" s="910"/>
      <c r="J31" s="910"/>
      <c r="K31" s="910"/>
      <c r="L31" s="910"/>
      <c r="M31" s="910"/>
      <c r="N31" s="910"/>
      <c r="O31" s="910"/>
      <c r="P31" s="910"/>
      <c r="Q31" s="911"/>
      <c r="R31" s="195" t="s">
        <v>4</v>
      </c>
      <c r="S31" s="195" t="s">
        <v>4</v>
      </c>
      <c r="T31" s="195" t="s">
        <v>4</v>
      </c>
    </row>
    <row r="32" spans="1:20" ht="61.5" customHeight="1">
      <c r="A32" s="925" t="s">
        <v>488</v>
      </c>
      <c r="B32" s="912"/>
      <c r="C32" s="912"/>
      <c r="D32" s="912"/>
      <c r="E32" s="912"/>
      <c r="F32" s="912"/>
      <c r="G32" s="912"/>
      <c r="H32" s="912"/>
      <c r="I32" s="912"/>
      <c r="J32" s="912"/>
      <c r="K32" s="912"/>
      <c r="L32" s="912"/>
      <c r="M32" s="912"/>
      <c r="N32" s="912"/>
      <c r="O32" s="912"/>
      <c r="P32" s="912"/>
      <c r="Q32" s="912"/>
      <c r="R32" s="912"/>
      <c r="S32" s="912"/>
      <c r="T32" s="912"/>
    </row>
    <row r="33" spans="1:17" ht="42" customHeight="1">
      <c r="A33" s="198"/>
      <c r="B33" s="198"/>
      <c r="C33" s="198"/>
      <c r="D33" s="198"/>
      <c r="E33" s="198"/>
      <c r="F33" s="198"/>
      <c r="G33" s="198"/>
      <c r="H33" s="198"/>
      <c r="I33" s="198"/>
      <c r="J33" s="198"/>
      <c r="K33" s="198"/>
      <c r="L33" s="198"/>
      <c r="M33" s="198"/>
      <c r="N33" s="198"/>
      <c r="O33" s="198"/>
      <c r="P33" s="198"/>
      <c r="Q33" s="198"/>
    </row>
    <row r="34" spans="1:17" ht="42" customHeight="1">
      <c r="A34" s="198"/>
      <c r="B34" s="198"/>
      <c r="C34" s="198"/>
      <c r="D34" s="198"/>
      <c r="E34" s="198"/>
      <c r="F34" s="198"/>
      <c r="G34" s="198"/>
      <c r="H34" s="198"/>
      <c r="I34" s="198"/>
      <c r="J34" s="198"/>
      <c r="K34" s="198"/>
      <c r="L34" s="198"/>
      <c r="M34" s="198"/>
      <c r="N34" s="198"/>
      <c r="O34" s="198"/>
      <c r="P34" s="198"/>
      <c r="Q34" s="198"/>
    </row>
    <row r="35" spans="1:17" ht="42" customHeight="1">
      <c r="A35" s="198"/>
      <c r="B35" s="198"/>
      <c r="C35" s="198"/>
      <c r="D35" s="198"/>
      <c r="E35" s="198"/>
      <c r="F35" s="198"/>
      <c r="G35" s="198"/>
      <c r="H35" s="198"/>
      <c r="I35" s="198"/>
      <c r="J35" s="198"/>
      <c r="K35" s="198"/>
      <c r="L35" s="198"/>
      <c r="M35" s="198"/>
      <c r="N35" s="198"/>
      <c r="O35" s="198"/>
      <c r="P35" s="198"/>
      <c r="Q35" s="198"/>
    </row>
    <row r="36" spans="1:17" ht="42" customHeight="1">
      <c r="A36" s="198"/>
      <c r="B36" s="198"/>
      <c r="C36" s="198"/>
      <c r="D36" s="198"/>
      <c r="E36" s="198"/>
      <c r="F36" s="198"/>
      <c r="G36" s="198"/>
      <c r="H36" s="198"/>
      <c r="I36" s="198"/>
      <c r="J36" s="198"/>
      <c r="K36" s="198"/>
      <c r="L36" s="198"/>
      <c r="M36" s="198"/>
      <c r="N36" s="198"/>
      <c r="O36" s="198"/>
      <c r="P36" s="198"/>
      <c r="Q36" s="198"/>
    </row>
    <row r="37" spans="1:17" ht="42" customHeight="1">
      <c r="A37" s="198"/>
      <c r="B37" s="198"/>
      <c r="C37" s="198"/>
      <c r="D37" s="198"/>
      <c r="E37" s="198"/>
      <c r="F37" s="198"/>
      <c r="G37" s="198"/>
      <c r="H37" s="198"/>
      <c r="I37" s="198"/>
      <c r="J37" s="198"/>
      <c r="K37" s="198"/>
      <c r="L37" s="198"/>
      <c r="M37" s="198"/>
      <c r="N37" s="198"/>
      <c r="O37" s="198"/>
      <c r="P37" s="198"/>
      <c r="Q37" s="198"/>
    </row>
    <row r="38" spans="1:17" ht="42" customHeight="1">
      <c r="A38" s="198"/>
      <c r="B38" s="198"/>
      <c r="C38" s="198"/>
      <c r="D38" s="198"/>
      <c r="E38" s="198"/>
      <c r="F38" s="198"/>
      <c r="G38" s="198"/>
      <c r="H38" s="198"/>
      <c r="I38" s="198"/>
      <c r="J38" s="198"/>
      <c r="K38" s="198"/>
      <c r="L38" s="198"/>
      <c r="M38" s="198"/>
      <c r="N38" s="198"/>
      <c r="O38" s="198"/>
      <c r="P38" s="198"/>
      <c r="Q38" s="198"/>
    </row>
    <row r="39" spans="1:17">
      <c r="A39" s="198"/>
      <c r="B39" s="198"/>
      <c r="C39" s="198"/>
      <c r="D39" s="198"/>
      <c r="E39" s="198"/>
      <c r="F39" s="198"/>
      <c r="G39" s="198"/>
      <c r="H39" s="198"/>
      <c r="I39" s="198"/>
      <c r="J39" s="198"/>
      <c r="K39" s="198"/>
      <c r="L39" s="198"/>
      <c r="M39" s="198"/>
      <c r="N39" s="198"/>
      <c r="O39" s="198"/>
      <c r="P39" s="198"/>
      <c r="Q39" s="198"/>
    </row>
    <row r="40" spans="1:17">
      <c r="A40" s="198"/>
      <c r="B40" s="198"/>
      <c r="C40" s="198"/>
      <c r="D40" s="198"/>
      <c r="E40" s="198"/>
      <c r="F40" s="198"/>
      <c r="G40" s="198"/>
      <c r="H40" s="198"/>
      <c r="I40" s="198"/>
      <c r="J40" s="198"/>
      <c r="K40" s="198"/>
      <c r="L40" s="198"/>
      <c r="M40" s="198"/>
      <c r="N40" s="198"/>
      <c r="O40" s="198"/>
      <c r="P40" s="198"/>
      <c r="Q40" s="198"/>
    </row>
    <row r="41" spans="1:17">
      <c r="A41" s="198"/>
      <c r="B41" s="198"/>
      <c r="C41" s="198"/>
      <c r="D41" s="198"/>
      <c r="E41" s="198"/>
      <c r="F41" s="198"/>
      <c r="G41" s="198"/>
      <c r="H41" s="198"/>
      <c r="I41" s="198"/>
      <c r="J41" s="198"/>
      <c r="K41" s="198"/>
      <c r="L41" s="198"/>
      <c r="M41" s="198"/>
      <c r="N41" s="198"/>
      <c r="O41" s="198"/>
      <c r="P41" s="198"/>
      <c r="Q41" s="198"/>
    </row>
    <row r="42" spans="1:17">
      <c r="A42" s="198"/>
      <c r="B42" s="198"/>
      <c r="C42" s="198"/>
      <c r="D42" s="198"/>
      <c r="E42" s="198"/>
      <c r="F42" s="198"/>
      <c r="G42" s="198"/>
      <c r="H42" s="198"/>
      <c r="I42" s="198"/>
      <c r="J42" s="198"/>
      <c r="K42" s="198"/>
      <c r="L42" s="198"/>
      <c r="M42" s="198"/>
      <c r="N42" s="198"/>
      <c r="O42" s="198"/>
      <c r="P42" s="198"/>
      <c r="Q42" s="198"/>
    </row>
    <row r="43" spans="1:17">
      <c r="A43" s="198"/>
      <c r="B43" s="198"/>
      <c r="C43" s="198"/>
      <c r="D43" s="198"/>
      <c r="E43" s="198"/>
      <c r="F43" s="198"/>
      <c r="G43" s="198"/>
      <c r="H43" s="198"/>
      <c r="I43" s="198"/>
      <c r="J43" s="198"/>
      <c r="K43" s="198"/>
      <c r="L43" s="198"/>
      <c r="M43" s="198"/>
      <c r="N43" s="198"/>
      <c r="O43" s="198"/>
      <c r="P43" s="198"/>
      <c r="Q43" s="198"/>
    </row>
    <row r="44" spans="1:17">
      <c r="A44" s="198"/>
      <c r="B44" s="198"/>
      <c r="C44" s="198"/>
      <c r="D44" s="198"/>
      <c r="E44" s="198"/>
      <c r="F44" s="198"/>
      <c r="G44" s="198"/>
      <c r="H44" s="198"/>
      <c r="I44" s="198"/>
      <c r="J44" s="198"/>
      <c r="K44" s="198"/>
      <c r="L44" s="198"/>
      <c r="M44" s="198"/>
      <c r="N44" s="198"/>
      <c r="O44" s="198"/>
      <c r="P44" s="198"/>
      <c r="Q44" s="198"/>
    </row>
    <row r="45" spans="1:17">
      <c r="A45" s="198"/>
      <c r="B45" s="198"/>
      <c r="C45" s="198"/>
      <c r="D45" s="198"/>
      <c r="E45" s="198"/>
      <c r="F45" s="198"/>
      <c r="G45" s="198"/>
      <c r="H45" s="198"/>
      <c r="I45" s="198"/>
      <c r="J45" s="198"/>
      <c r="K45" s="198"/>
      <c r="L45" s="198"/>
      <c r="M45" s="198"/>
      <c r="N45" s="198"/>
      <c r="O45" s="198"/>
      <c r="P45" s="198"/>
      <c r="Q45" s="198"/>
    </row>
    <row r="46" spans="1:17">
      <c r="A46" s="198"/>
      <c r="B46" s="198"/>
      <c r="C46" s="198"/>
      <c r="D46" s="198"/>
      <c r="E46" s="198"/>
      <c r="F46" s="198"/>
      <c r="G46" s="198"/>
      <c r="H46" s="198"/>
      <c r="I46" s="198"/>
      <c r="J46" s="198"/>
      <c r="K46" s="198"/>
      <c r="L46" s="198"/>
      <c r="M46" s="198"/>
      <c r="N46" s="198"/>
      <c r="O46" s="198"/>
      <c r="P46" s="198"/>
      <c r="Q46" s="198"/>
    </row>
    <row r="47" spans="1:17">
      <c r="A47" s="198"/>
      <c r="B47" s="198"/>
      <c r="C47" s="198"/>
      <c r="D47" s="198"/>
      <c r="E47" s="198"/>
      <c r="F47" s="198"/>
      <c r="G47" s="198"/>
      <c r="H47" s="198"/>
      <c r="I47" s="198"/>
      <c r="J47" s="198"/>
      <c r="K47" s="198"/>
      <c r="L47" s="198"/>
      <c r="M47" s="198"/>
      <c r="N47" s="198"/>
      <c r="O47" s="198"/>
      <c r="P47" s="198"/>
      <c r="Q47" s="198"/>
    </row>
    <row r="48" spans="1:17">
      <c r="A48" s="198"/>
      <c r="B48" s="198"/>
      <c r="C48" s="198"/>
      <c r="D48" s="198"/>
      <c r="E48" s="198"/>
      <c r="F48" s="198"/>
      <c r="G48" s="198"/>
      <c r="H48" s="198"/>
      <c r="I48" s="198"/>
      <c r="J48" s="198"/>
      <c r="K48" s="198"/>
      <c r="L48" s="198"/>
      <c r="M48" s="198"/>
      <c r="N48" s="198"/>
      <c r="O48" s="198"/>
      <c r="P48" s="198"/>
      <c r="Q48" s="198"/>
    </row>
    <row r="49" spans="1:17">
      <c r="A49" s="198"/>
      <c r="B49" s="198"/>
      <c r="C49" s="198"/>
      <c r="D49" s="198"/>
      <c r="E49" s="198"/>
      <c r="F49" s="198"/>
      <c r="G49" s="198"/>
      <c r="H49" s="198"/>
      <c r="I49" s="198"/>
      <c r="J49" s="198"/>
      <c r="K49" s="198"/>
      <c r="L49" s="198"/>
      <c r="M49" s="198"/>
      <c r="N49" s="198"/>
      <c r="O49" s="198"/>
      <c r="P49" s="198"/>
      <c r="Q49" s="198"/>
    </row>
    <row r="50" spans="1:17">
      <c r="A50" s="198"/>
      <c r="B50" s="198"/>
      <c r="C50" s="198"/>
      <c r="D50" s="198"/>
      <c r="E50" s="198"/>
      <c r="F50" s="198"/>
      <c r="G50" s="198"/>
      <c r="H50" s="198"/>
      <c r="I50" s="198"/>
      <c r="J50" s="198"/>
      <c r="K50" s="198"/>
      <c r="L50" s="198"/>
      <c r="M50" s="198"/>
      <c r="N50" s="198"/>
      <c r="O50" s="198"/>
      <c r="P50" s="198"/>
      <c r="Q50" s="198"/>
    </row>
    <row r="51" spans="1:17">
      <c r="A51" s="198"/>
      <c r="B51" s="198"/>
      <c r="C51" s="198"/>
      <c r="D51" s="198"/>
      <c r="E51" s="198"/>
      <c r="F51" s="198"/>
      <c r="G51" s="198"/>
      <c r="H51" s="198"/>
      <c r="I51" s="198"/>
      <c r="J51" s="198"/>
      <c r="K51" s="198"/>
      <c r="L51" s="198"/>
      <c r="M51" s="198"/>
      <c r="N51" s="198"/>
      <c r="O51" s="198"/>
      <c r="P51" s="198"/>
      <c r="Q51" s="198"/>
    </row>
    <row r="52" spans="1:17">
      <c r="A52" s="198"/>
      <c r="B52" s="198"/>
      <c r="C52" s="198"/>
      <c r="D52" s="198"/>
      <c r="E52" s="198"/>
      <c r="F52" s="198"/>
      <c r="G52" s="198"/>
      <c r="H52" s="198"/>
      <c r="I52" s="198"/>
      <c r="J52" s="198"/>
      <c r="K52" s="198"/>
      <c r="L52" s="198"/>
      <c r="M52" s="198"/>
      <c r="N52" s="198"/>
      <c r="O52" s="198"/>
      <c r="P52" s="198"/>
      <c r="Q52" s="198"/>
    </row>
    <row r="53" spans="1:17">
      <c r="A53" s="198"/>
      <c r="B53" s="198"/>
      <c r="C53" s="198"/>
      <c r="D53" s="198"/>
      <c r="E53" s="198"/>
      <c r="F53" s="198"/>
      <c r="G53" s="198"/>
      <c r="H53" s="198"/>
      <c r="I53" s="198"/>
      <c r="J53" s="198"/>
      <c r="K53" s="198"/>
      <c r="L53" s="198"/>
      <c r="M53" s="198"/>
      <c r="N53" s="198"/>
      <c r="O53" s="198"/>
      <c r="P53" s="198"/>
      <c r="Q53" s="198"/>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4" orientation="portrait" useFirstPageNumber="1" r:id="rId1"/>
  <headerFooter>
    <oddFooter>&amp;C&amp;10&amp;P&amp;R&amp;10就労移行支援</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topLeftCell="A64" zoomScaleNormal="100" zoomScaleSheetLayoutView="100" workbookViewId="0">
      <selection activeCell="AC27" sqref="AC27"/>
    </sheetView>
  </sheetViews>
  <sheetFormatPr defaultRowHeight="12"/>
  <cols>
    <col min="1" max="2" width="2" style="182" customWidth="1"/>
    <col min="3" max="27" width="3.75" style="182" customWidth="1"/>
    <col min="28" max="32" width="12.375" style="182" customWidth="1"/>
    <col min="33" max="41" width="3.375" style="182" customWidth="1"/>
    <col min="42" max="257" width="9" style="182"/>
    <col min="258" max="258" width="2.5" style="182" customWidth="1"/>
    <col min="259" max="259" width="3.5" style="182" customWidth="1"/>
    <col min="260" max="262" width="3.625" style="182" customWidth="1"/>
    <col min="263" max="263" width="3.5" style="182" customWidth="1"/>
    <col min="264" max="265" width="3.625" style="182" customWidth="1"/>
    <col min="266" max="266" width="4.125" style="182" customWidth="1"/>
    <col min="267" max="267" width="6" style="182" bestFit="1" customWidth="1"/>
    <col min="268" max="268" width="4.125" style="182" customWidth="1"/>
    <col min="269" max="272" width="3.25" style="182" customWidth="1"/>
    <col min="273" max="278" width="3.5" style="182" customWidth="1"/>
    <col min="279" max="281" width="4.125" style="182" customWidth="1"/>
    <col min="282" max="283" width="3.375" style="182" customWidth="1"/>
    <col min="284" max="288" width="12.375" style="182" customWidth="1"/>
    <col min="289" max="297" width="3.375" style="182" customWidth="1"/>
    <col min="298" max="513" width="9" style="182"/>
    <col min="514" max="514" width="2.5" style="182" customWidth="1"/>
    <col min="515" max="515" width="3.5" style="182" customWidth="1"/>
    <col min="516" max="518" width="3.625" style="182" customWidth="1"/>
    <col min="519" max="519" width="3.5" style="182" customWidth="1"/>
    <col min="520" max="521" width="3.625" style="182" customWidth="1"/>
    <col min="522" max="522" width="4.125" style="182" customWidth="1"/>
    <col min="523" max="523" width="6" style="182" bestFit="1" customWidth="1"/>
    <col min="524" max="524" width="4.125" style="182" customWidth="1"/>
    <col min="525" max="528" width="3.25" style="182" customWidth="1"/>
    <col min="529" max="534" width="3.5" style="182" customWidth="1"/>
    <col min="535" max="537" width="4.125" style="182" customWidth="1"/>
    <col min="538" max="539" width="3.375" style="182" customWidth="1"/>
    <col min="540" max="544" width="12.375" style="182" customWidth="1"/>
    <col min="545" max="553" width="3.375" style="182" customWidth="1"/>
    <col min="554" max="769" width="9" style="182"/>
    <col min="770" max="770" width="2.5" style="182" customWidth="1"/>
    <col min="771" max="771" width="3.5" style="182" customWidth="1"/>
    <col min="772" max="774" width="3.625" style="182" customWidth="1"/>
    <col min="775" max="775" width="3.5" style="182" customWidth="1"/>
    <col min="776" max="777" width="3.625" style="182" customWidth="1"/>
    <col min="778" max="778" width="4.125" style="182" customWidth="1"/>
    <col min="779" max="779" width="6" style="182" bestFit="1" customWidth="1"/>
    <col min="780" max="780" width="4.125" style="182" customWidth="1"/>
    <col min="781" max="784" width="3.25" style="182" customWidth="1"/>
    <col min="785" max="790" width="3.5" style="182" customWidth="1"/>
    <col min="791" max="793" width="4.125" style="182" customWidth="1"/>
    <col min="794" max="795" width="3.375" style="182" customWidth="1"/>
    <col min="796" max="800" width="12.375" style="182" customWidth="1"/>
    <col min="801" max="809" width="3.375" style="182" customWidth="1"/>
    <col min="810" max="1025" width="9" style="182"/>
    <col min="1026" max="1026" width="2.5" style="182" customWidth="1"/>
    <col min="1027" max="1027" width="3.5" style="182" customWidth="1"/>
    <col min="1028" max="1030" width="3.625" style="182" customWidth="1"/>
    <col min="1031" max="1031" width="3.5" style="182" customWidth="1"/>
    <col min="1032" max="1033" width="3.625" style="182" customWidth="1"/>
    <col min="1034" max="1034" width="4.125" style="182" customWidth="1"/>
    <col min="1035" max="1035" width="6" style="182" bestFit="1" customWidth="1"/>
    <col min="1036" max="1036" width="4.125" style="182" customWidth="1"/>
    <col min="1037" max="1040" width="3.25" style="182" customWidth="1"/>
    <col min="1041" max="1046" width="3.5" style="182" customWidth="1"/>
    <col min="1047" max="1049" width="4.125" style="182" customWidth="1"/>
    <col min="1050" max="1051" width="3.375" style="182" customWidth="1"/>
    <col min="1052" max="1056" width="12.375" style="182" customWidth="1"/>
    <col min="1057" max="1065" width="3.375" style="182" customWidth="1"/>
    <col min="1066" max="1281" width="9" style="182"/>
    <col min="1282" max="1282" width="2.5" style="182" customWidth="1"/>
    <col min="1283" max="1283" width="3.5" style="182" customWidth="1"/>
    <col min="1284" max="1286" width="3.625" style="182" customWidth="1"/>
    <col min="1287" max="1287" width="3.5" style="182" customWidth="1"/>
    <col min="1288" max="1289" width="3.625" style="182" customWidth="1"/>
    <col min="1290" max="1290" width="4.125" style="182" customWidth="1"/>
    <col min="1291" max="1291" width="6" style="182" bestFit="1" customWidth="1"/>
    <col min="1292" max="1292" width="4.125" style="182" customWidth="1"/>
    <col min="1293" max="1296" width="3.25" style="182" customWidth="1"/>
    <col min="1297" max="1302" width="3.5" style="182" customWidth="1"/>
    <col min="1303" max="1305" width="4.125" style="182" customWidth="1"/>
    <col min="1306" max="1307" width="3.375" style="182" customWidth="1"/>
    <col min="1308" max="1312" width="12.375" style="182" customWidth="1"/>
    <col min="1313" max="1321" width="3.375" style="182" customWidth="1"/>
    <col min="1322" max="1537" width="9" style="182"/>
    <col min="1538" max="1538" width="2.5" style="182" customWidth="1"/>
    <col min="1539" max="1539" width="3.5" style="182" customWidth="1"/>
    <col min="1540" max="1542" width="3.625" style="182" customWidth="1"/>
    <col min="1543" max="1543" width="3.5" style="182" customWidth="1"/>
    <col min="1544" max="1545" width="3.625" style="182" customWidth="1"/>
    <col min="1546" max="1546" width="4.125" style="182" customWidth="1"/>
    <col min="1547" max="1547" width="6" style="182" bestFit="1" customWidth="1"/>
    <col min="1548" max="1548" width="4.125" style="182" customWidth="1"/>
    <col min="1549" max="1552" width="3.25" style="182" customWidth="1"/>
    <col min="1553" max="1558" width="3.5" style="182" customWidth="1"/>
    <col min="1559" max="1561" width="4.125" style="182" customWidth="1"/>
    <col min="1562" max="1563" width="3.375" style="182" customWidth="1"/>
    <col min="1564" max="1568" width="12.375" style="182" customWidth="1"/>
    <col min="1569" max="1577" width="3.375" style="182" customWidth="1"/>
    <col min="1578" max="1793" width="9" style="182"/>
    <col min="1794" max="1794" width="2.5" style="182" customWidth="1"/>
    <col min="1795" max="1795" width="3.5" style="182" customWidth="1"/>
    <col min="1796" max="1798" width="3.625" style="182" customWidth="1"/>
    <col min="1799" max="1799" width="3.5" style="182" customWidth="1"/>
    <col min="1800" max="1801" width="3.625" style="182" customWidth="1"/>
    <col min="1802" max="1802" width="4.125" style="182" customWidth="1"/>
    <col min="1803" max="1803" width="6" style="182" bestFit="1" customWidth="1"/>
    <col min="1804" max="1804" width="4.125" style="182" customWidth="1"/>
    <col min="1805" max="1808" width="3.25" style="182" customWidth="1"/>
    <col min="1809" max="1814" width="3.5" style="182" customWidth="1"/>
    <col min="1815" max="1817" width="4.125" style="182" customWidth="1"/>
    <col min="1818" max="1819" width="3.375" style="182" customWidth="1"/>
    <col min="1820" max="1824" width="12.375" style="182" customWidth="1"/>
    <col min="1825" max="1833" width="3.375" style="182" customWidth="1"/>
    <col min="1834" max="2049" width="9" style="182"/>
    <col min="2050" max="2050" width="2.5" style="182" customWidth="1"/>
    <col min="2051" max="2051" width="3.5" style="182" customWidth="1"/>
    <col min="2052" max="2054" width="3.625" style="182" customWidth="1"/>
    <col min="2055" max="2055" width="3.5" style="182" customWidth="1"/>
    <col min="2056" max="2057" width="3.625" style="182" customWidth="1"/>
    <col min="2058" max="2058" width="4.125" style="182" customWidth="1"/>
    <col min="2059" max="2059" width="6" style="182" bestFit="1" customWidth="1"/>
    <col min="2060" max="2060" width="4.125" style="182" customWidth="1"/>
    <col min="2061" max="2064" width="3.25" style="182" customWidth="1"/>
    <col min="2065" max="2070" width="3.5" style="182" customWidth="1"/>
    <col min="2071" max="2073" width="4.125" style="182" customWidth="1"/>
    <col min="2074" max="2075" width="3.375" style="182" customWidth="1"/>
    <col min="2076" max="2080" width="12.375" style="182" customWidth="1"/>
    <col min="2081" max="2089" width="3.375" style="182" customWidth="1"/>
    <col min="2090" max="2305" width="9" style="182"/>
    <col min="2306" max="2306" width="2.5" style="182" customWidth="1"/>
    <col min="2307" max="2307" width="3.5" style="182" customWidth="1"/>
    <col min="2308" max="2310" width="3.625" style="182" customWidth="1"/>
    <col min="2311" max="2311" width="3.5" style="182" customWidth="1"/>
    <col min="2312" max="2313" width="3.625" style="182" customWidth="1"/>
    <col min="2314" max="2314" width="4.125" style="182" customWidth="1"/>
    <col min="2315" max="2315" width="6" style="182" bestFit="1" customWidth="1"/>
    <col min="2316" max="2316" width="4.125" style="182" customWidth="1"/>
    <col min="2317" max="2320" width="3.25" style="182" customWidth="1"/>
    <col min="2321" max="2326" width="3.5" style="182" customWidth="1"/>
    <col min="2327" max="2329" width="4.125" style="182" customWidth="1"/>
    <col min="2330" max="2331" width="3.375" style="182" customWidth="1"/>
    <col min="2332" max="2336" width="12.375" style="182" customWidth="1"/>
    <col min="2337" max="2345" width="3.375" style="182" customWidth="1"/>
    <col min="2346" max="2561" width="9" style="182"/>
    <col min="2562" max="2562" width="2.5" style="182" customWidth="1"/>
    <col min="2563" max="2563" width="3.5" style="182" customWidth="1"/>
    <col min="2564" max="2566" width="3.625" style="182" customWidth="1"/>
    <col min="2567" max="2567" width="3.5" style="182" customWidth="1"/>
    <col min="2568" max="2569" width="3.625" style="182" customWidth="1"/>
    <col min="2570" max="2570" width="4.125" style="182" customWidth="1"/>
    <col min="2571" max="2571" width="6" style="182" bestFit="1" customWidth="1"/>
    <col min="2572" max="2572" width="4.125" style="182" customWidth="1"/>
    <col min="2573" max="2576" width="3.25" style="182" customWidth="1"/>
    <col min="2577" max="2582" width="3.5" style="182" customWidth="1"/>
    <col min="2583" max="2585" width="4.125" style="182" customWidth="1"/>
    <col min="2586" max="2587" width="3.375" style="182" customWidth="1"/>
    <col min="2588" max="2592" width="12.375" style="182" customWidth="1"/>
    <col min="2593" max="2601" width="3.375" style="182" customWidth="1"/>
    <col min="2602" max="2817" width="9" style="182"/>
    <col min="2818" max="2818" width="2.5" style="182" customWidth="1"/>
    <col min="2819" max="2819" width="3.5" style="182" customWidth="1"/>
    <col min="2820" max="2822" width="3.625" style="182" customWidth="1"/>
    <col min="2823" max="2823" width="3.5" style="182" customWidth="1"/>
    <col min="2824" max="2825" width="3.625" style="182" customWidth="1"/>
    <col min="2826" max="2826" width="4.125" style="182" customWidth="1"/>
    <col min="2827" max="2827" width="6" style="182" bestFit="1" customWidth="1"/>
    <col min="2828" max="2828" width="4.125" style="182" customWidth="1"/>
    <col min="2829" max="2832" width="3.25" style="182" customWidth="1"/>
    <col min="2833" max="2838" width="3.5" style="182" customWidth="1"/>
    <col min="2839" max="2841" width="4.125" style="182" customWidth="1"/>
    <col min="2842" max="2843" width="3.375" style="182" customWidth="1"/>
    <col min="2844" max="2848" width="12.375" style="182" customWidth="1"/>
    <col min="2849" max="2857" width="3.375" style="182" customWidth="1"/>
    <col min="2858" max="3073" width="9" style="182"/>
    <col min="3074" max="3074" width="2.5" style="182" customWidth="1"/>
    <col min="3075" max="3075" width="3.5" style="182" customWidth="1"/>
    <col min="3076" max="3078" width="3.625" style="182" customWidth="1"/>
    <col min="3079" max="3079" width="3.5" style="182" customWidth="1"/>
    <col min="3080" max="3081" width="3.625" style="182" customWidth="1"/>
    <col min="3082" max="3082" width="4.125" style="182" customWidth="1"/>
    <col min="3083" max="3083" width="6" style="182" bestFit="1" customWidth="1"/>
    <col min="3084" max="3084" width="4.125" style="182" customWidth="1"/>
    <col min="3085" max="3088" width="3.25" style="182" customWidth="1"/>
    <col min="3089" max="3094" width="3.5" style="182" customWidth="1"/>
    <col min="3095" max="3097" width="4.125" style="182" customWidth="1"/>
    <col min="3098" max="3099" width="3.375" style="182" customWidth="1"/>
    <col min="3100" max="3104" width="12.375" style="182" customWidth="1"/>
    <col min="3105" max="3113" width="3.375" style="182" customWidth="1"/>
    <col min="3114" max="3329" width="9" style="182"/>
    <col min="3330" max="3330" width="2.5" style="182" customWidth="1"/>
    <col min="3331" max="3331" width="3.5" style="182" customWidth="1"/>
    <col min="3332" max="3334" width="3.625" style="182" customWidth="1"/>
    <col min="3335" max="3335" width="3.5" style="182" customWidth="1"/>
    <col min="3336" max="3337" width="3.625" style="182" customWidth="1"/>
    <col min="3338" max="3338" width="4.125" style="182" customWidth="1"/>
    <col min="3339" max="3339" width="6" style="182" bestFit="1" customWidth="1"/>
    <col min="3340" max="3340" width="4.125" style="182" customWidth="1"/>
    <col min="3341" max="3344" width="3.25" style="182" customWidth="1"/>
    <col min="3345" max="3350" width="3.5" style="182" customWidth="1"/>
    <col min="3351" max="3353" width="4.125" style="182" customWidth="1"/>
    <col min="3354" max="3355" width="3.375" style="182" customWidth="1"/>
    <col min="3356" max="3360" width="12.375" style="182" customWidth="1"/>
    <col min="3361" max="3369" width="3.375" style="182" customWidth="1"/>
    <col min="3370" max="3585" width="9" style="182"/>
    <col min="3586" max="3586" width="2.5" style="182" customWidth="1"/>
    <col min="3587" max="3587" width="3.5" style="182" customWidth="1"/>
    <col min="3588" max="3590" width="3.625" style="182" customWidth="1"/>
    <col min="3591" max="3591" width="3.5" style="182" customWidth="1"/>
    <col min="3592" max="3593" width="3.625" style="182" customWidth="1"/>
    <col min="3594" max="3594" width="4.125" style="182" customWidth="1"/>
    <col min="3595" max="3595" width="6" style="182" bestFit="1" customWidth="1"/>
    <col min="3596" max="3596" width="4.125" style="182" customWidth="1"/>
    <col min="3597" max="3600" width="3.25" style="182" customWidth="1"/>
    <col min="3601" max="3606" width="3.5" style="182" customWidth="1"/>
    <col min="3607" max="3609" width="4.125" style="182" customWidth="1"/>
    <col min="3610" max="3611" width="3.375" style="182" customWidth="1"/>
    <col min="3612" max="3616" width="12.375" style="182" customWidth="1"/>
    <col min="3617" max="3625" width="3.375" style="182" customWidth="1"/>
    <col min="3626" max="3841" width="9" style="182"/>
    <col min="3842" max="3842" width="2.5" style="182" customWidth="1"/>
    <col min="3843" max="3843" width="3.5" style="182" customWidth="1"/>
    <col min="3844" max="3846" width="3.625" style="182" customWidth="1"/>
    <col min="3847" max="3847" width="3.5" style="182" customWidth="1"/>
    <col min="3848" max="3849" width="3.625" style="182" customWidth="1"/>
    <col min="3850" max="3850" width="4.125" style="182" customWidth="1"/>
    <col min="3851" max="3851" width="6" style="182" bestFit="1" customWidth="1"/>
    <col min="3852" max="3852" width="4.125" style="182" customWidth="1"/>
    <col min="3853" max="3856" width="3.25" style="182" customWidth="1"/>
    <col min="3857" max="3862" width="3.5" style="182" customWidth="1"/>
    <col min="3863" max="3865" width="4.125" style="182" customWidth="1"/>
    <col min="3866" max="3867" width="3.375" style="182" customWidth="1"/>
    <col min="3868" max="3872" width="12.375" style="182" customWidth="1"/>
    <col min="3873" max="3881" width="3.375" style="182" customWidth="1"/>
    <col min="3882" max="4097" width="9" style="182"/>
    <col min="4098" max="4098" width="2.5" style="182" customWidth="1"/>
    <col min="4099" max="4099" width="3.5" style="182" customWidth="1"/>
    <col min="4100" max="4102" width="3.625" style="182" customWidth="1"/>
    <col min="4103" max="4103" width="3.5" style="182" customWidth="1"/>
    <col min="4104" max="4105" width="3.625" style="182" customWidth="1"/>
    <col min="4106" max="4106" width="4.125" style="182" customWidth="1"/>
    <col min="4107" max="4107" width="6" style="182" bestFit="1" customWidth="1"/>
    <col min="4108" max="4108" width="4.125" style="182" customWidth="1"/>
    <col min="4109" max="4112" width="3.25" style="182" customWidth="1"/>
    <col min="4113" max="4118" width="3.5" style="182" customWidth="1"/>
    <col min="4119" max="4121" width="4.125" style="182" customWidth="1"/>
    <col min="4122" max="4123" width="3.375" style="182" customWidth="1"/>
    <col min="4124" max="4128" width="12.375" style="182" customWidth="1"/>
    <col min="4129" max="4137" width="3.375" style="182" customWidth="1"/>
    <col min="4138" max="4353" width="9" style="182"/>
    <col min="4354" max="4354" width="2.5" style="182" customWidth="1"/>
    <col min="4355" max="4355" width="3.5" style="182" customWidth="1"/>
    <col min="4356" max="4358" width="3.625" style="182" customWidth="1"/>
    <col min="4359" max="4359" width="3.5" style="182" customWidth="1"/>
    <col min="4360" max="4361" width="3.625" style="182" customWidth="1"/>
    <col min="4362" max="4362" width="4.125" style="182" customWidth="1"/>
    <col min="4363" max="4363" width="6" style="182" bestFit="1" customWidth="1"/>
    <col min="4364" max="4364" width="4.125" style="182" customWidth="1"/>
    <col min="4365" max="4368" width="3.25" style="182" customWidth="1"/>
    <col min="4369" max="4374" width="3.5" style="182" customWidth="1"/>
    <col min="4375" max="4377" width="4.125" style="182" customWidth="1"/>
    <col min="4378" max="4379" width="3.375" style="182" customWidth="1"/>
    <col min="4380" max="4384" width="12.375" style="182" customWidth="1"/>
    <col min="4385" max="4393" width="3.375" style="182" customWidth="1"/>
    <col min="4394" max="4609" width="9" style="182"/>
    <col min="4610" max="4610" width="2.5" style="182" customWidth="1"/>
    <col min="4611" max="4611" width="3.5" style="182" customWidth="1"/>
    <col min="4612" max="4614" width="3.625" style="182" customWidth="1"/>
    <col min="4615" max="4615" width="3.5" style="182" customWidth="1"/>
    <col min="4616" max="4617" width="3.625" style="182" customWidth="1"/>
    <col min="4618" max="4618" width="4.125" style="182" customWidth="1"/>
    <col min="4619" max="4619" width="6" style="182" bestFit="1" customWidth="1"/>
    <col min="4620" max="4620" width="4.125" style="182" customWidth="1"/>
    <col min="4621" max="4624" width="3.25" style="182" customWidth="1"/>
    <col min="4625" max="4630" width="3.5" style="182" customWidth="1"/>
    <col min="4631" max="4633" width="4.125" style="182" customWidth="1"/>
    <col min="4634" max="4635" width="3.375" style="182" customWidth="1"/>
    <col min="4636" max="4640" width="12.375" style="182" customWidth="1"/>
    <col min="4641" max="4649" width="3.375" style="182" customWidth="1"/>
    <col min="4650" max="4865" width="9" style="182"/>
    <col min="4866" max="4866" width="2.5" style="182" customWidth="1"/>
    <col min="4867" max="4867" width="3.5" style="182" customWidth="1"/>
    <col min="4868" max="4870" width="3.625" style="182" customWidth="1"/>
    <col min="4871" max="4871" width="3.5" style="182" customWidth="1"/>
    <col min="4872" max="4873" width="3.625" style="182" customWidth="1"/>
    <col min="4874" max="4874" width="4.125" style="182" customWidth="1"/>
    <col min="4875" max="4875" width="6" style="182" bestFit="1" customWidth="1"/>
    <col min="4876" max="4876" width="4.125" style="182" customWidth="1"/>
    <col min="4877" max="4880" width="3.25" style="182" customWidth="1"/>
    <col min="4881" max="4886" width="3.5" style="182" customWidth="1"/>
    <col min="4887" max="4889" width="4.125" style="182" customWidth="1"/>
    <col min="4890" max="4891" width="3.375" style="182" customWidth="1"/>
    <col min="4892" max="4896" width="12.375" style="182" customWidth="1"/>
    <col min="4897" max="4905" width="3.375" style="182" customWidth="1"/>
    <col min="4906" max="5121" width="9" style="182"/>
    <col min="5122" max="5122" width="2.5" style="182" customWidth="1"/>
    <col min="5123" max="5123" width="3.5" style="182" customWidth="1"/>
    <col min="5124" max="5126" width="3.625" style="182" customWidth="1"/>
    <col min="5127" max="5127" width="3.5" style="182" customWidth="1"/>
    <col min="5128" max="5129" width="3.625" style="182" customWidth="1"/>
    <col min="5130" max="5130" width="4.125" style="182" customWidth="1"/>
    <col min="5131" max="5131" width="6" style="182" bestFit="1" customWidth="1"/>
    <col min="5132" max="5132" width="4.125" style="182" customWidth="1"/>
    <col min="5133" max="5136" width="3.25" style="182" customWidth="1"/>
    <col min="5137" max="5142" width="3.5" style="182" customWidth="1"/>
    <col min="5143" max="5145" width="4.125" style="182" customWidth="1"/>
    <col min="5146" max="5147" width="3.375" style="182" customWidth="1"/>
    <col min="5148" max="5152" width="12.375" style="182" customWidth="1"/>
    <col min="5153" max="5161" width="3.375" style="182" customWidth="1"/>
    <col min="5162" max="5377" width="9" style="182"/>
    <col min="5378" max="5378" width="2.5" style="182" customWidth="1"/>
    <col min="5379" max="5379" width="3.5" style="182" customWidth="1"/>
    <col min="5380" max="5382" width="3.625" style="182" customWidth="1"/>
    <col min="5383" max="5383" width="3.5" style="182" customWidth="1"/>
    <col min="5384" max="5385" width="3.625" style="182" customWidth="1"/>
    <col min="5386" max="5386" width="4.125" style="182" customWidth="1"/>
    <col min="5387" max="5387" width="6" style="182" bestFit="1" customWidth="1"/>
    <col min="5388" max="5388" width="4.125" style="182" customWidth="1"/>
    <col min="5389" max="5392" width="3.25" style="182" customWidth="1"/>
    <col min="5393" max="5398" width="3.5" style="182" customWidth="1"/>
    <col min="5399" max="5401" width="4.125" style="182" customWidth="1"/>
    <col min="5402" max="5403" width="3.375" style="182" customWidth="1"/>
    <col min="5404" max="5408" width="12.375" style="182" customWidth="1"/>
    <col min="5409" max="5417" width="3.375" style="182" customWidth="1"/>
    <col min="5418" max="5633" width="9" style="182"/>
    <col min="5634" max="5634" width="2.5" style="182" customWidth="1"/>
    <col min="5635" max="5635" width="3.5" style="182" customWidth="1"/>
    <col min="5636" max="5638" width="3.625" style="182" customWidth="1"/>
    <col min="5639" max="5639" width="3.5" style="182" customWidth="1"/>
    <col min="5640" max="5641" width="3.625" style="182" customWidth="1"/>
    <col min="5642" max="5642" width="4.125" style="182" customWidth="1"/>
    <col min="5643" max="5643" width="6" style="182" bestFit="1" customWidth="1"/>
    <col min="5644" max="5644" width="4.125" style="182" customWidth="1"/>
    <col min="5645" max="5648" width="3.25" style="182" customWidth="1"/>
    <col min="5649" max="5654" width="3.5" style="182" customWidth="1"/>
    <col min="5655" max="5657" width="4.125" style="182" customWidth="1"/>
    <col min="5658" max="5659" width="3.375" style="182" customWidth="1"/>
    <col min="5660" max="5664" width="12.375" style="182" customWidth="1"/>
    <col min="5665" max="5673" width="3.375" style="182" customWidth="1"/>
    <col min="5674" max="5889" width="9" style="182"/>
    <col min="5890" max="5890" width="2.5" style="182" customWidth="1"/>
    <col min="5891" max="5891" width="3.5" style="182" customWidth="1"/>
    <col min="5892" max="5894" width="3.625" style="182" customWidth="1"/>
    <col min="5895" max="5895" width="3.5" style="182" customWidth="1"/>
    <col min="5896" max="5897" width="3.625" style="182" customWidth="1"/>
    <col min="5898" max="5898" width="4.125" style="182" customWidth="1"/>
    <col min="5899" max="5899" width="6" style="182" bestFit="1" customWidth="1"/>
    <col min="5900" max="5900" width="4.125" style="182" customWidth="1"/>
    <col min="5901" max="5904" width="3.25" style="182" customWidth="1"/>
    <col min="5905" max="5910" width="3.5" style="182" customWidth="1"/>
    <col min="5911" max="5913" width="4.125" style="182" customWidth="1"/>
    <col min="5914" max="5915" width="3.375" style="182" customWidth="1"/>
    <col min="5916" max="5920" width="12.375" style="182" customWidth="1"/>
    <col min="5921" max="5929" width="3.375" style="182" customWidth="1"/>
    <col min="5930" max="6145" width="9" style="182"/>
    <col min="6146" max="6146" width="2.5" style="182" customWidth="1"/>
    <col min="6147" max="6147" width="3.5" style="182" customWidth="1"/>
    <col min="6148" max="6150" width="3.625" style="182" customWidth="1"/>
    <col min="6151" max="6151" width="3.5" style="182" customWidth="1"/>
    <col min="6152" max="6153" width="3.625" style="182" customWidth="1"/>
    <col min="6154" max="6154" width="4.125" style="182" customWidth="1"/>
    <col min="6155" max="6155" width="6" style="182" bestFit="1" customWidth="1"/>
    <col min="6156" max="6156" width="4.125" style="182" customWidth="1"/>
    <col min="6157" max="6160" width="3.25" style="182" customWidth="1"/>
    <col min="6161" max="6166" width="3.5" style="182" customWidth="1"/>
    <col min="6167" max="6169" width="4.125" style="182" customWidth="1"/>
    <col min="6170" max="6171" width="3.375" style="182" customWidth="1"/>
    <col min="6172" max="6176" width="12.375" style="182" customWidth="1"/>
    <col min="6177" max="6185" width="3.375" style="182" customWidth="1"/>
    <col min="6186" max="6401" width="9" style="182"/>
    <col min="6402" max="6402" width="2.5" style="182" customWidth="1"/>
    <col min="6403" max="6403" width="3.5" style="182" customWidth="1"/>
    <col min="6404" max="6406" width="3.625" style="182" customWidth="1"/>
    <col min="6407" max="6407" width="3.5" style="182" customWidth="1"/>
    <col min="6408" max="6409" width="3.625" style="182" customWidth="1"/>
    <col min="6410" max="6410" width="4.125" style="182" customWidth="1"/>
    <col min="6411" max="6411" width="6" style="182" bestFit="1" customWidth="1"/>
    <col min="6412" max="6412" width="4.125" style="182" customWidth="1"/>
    <col min="6413" max="6416" width="3.25" style="182" customWidth="1"/>
    <col min="6417" max="6422" width="3.5" style="182" customWidth="1"/>
    <col min="6423" max="6425" width="4.125" style="182" customWidth="1"/>
    <col min="6426" max="6427" width="3.375" style="182" customWidth="1"/>
    <col min="6428" max="6432" width="12.375" style="182" customWidth="1"/>
    <col min="6433" max="6441" width="3.375" style="182" customWidth="1"/>
    <col min="6442" max="6657" width="9" style="182"/>
    <col min="6658" max="6658" width="2.5" style="182" customWidth="1"/>
    <col min="6659" max="6659" width="3.5" style="182" customWidth="1"/>
    <col min="6660" max="6662" width="3.625" style="182" customWidth="1"/>
    <col min="6663" max="6663" width="3.5" style="182" customWidth="1"/>
    <col min="6664" max="6665" width="3.625" style="182" customWidth="1"/>
    <col min="6666" max="6666" width="4.125" style="182" customWidth="1"/>
    <col min="6667" max="6667" width="6" style="182" bestFit="1" customWidth="1"/>
    <col min="6668" max="6668" width="4.125" style="182" customWidth="1"/>
    <col min="6669" max="6672" width="3.25" style="182" customWidth="1"/>
    <col min="6673" max="6678" width="3.5" style="182" customWidth="1"/>
    <col min="6679" max="6681" width="4.125" style="182" customWidth="1"/>
    <col min="6682" max="6683" width="3.375" style="182" customWidth="1"/>
    <col min="6684" max="6688" width="12.375" style="182" customWidth="1"/>
    <col min="6689" max="6697" width="3.375" style="182" customWidth="1"/>
    <col min="6698" max="6913" width="9" style="182"/>
    <col min="6914" max="6914" width="2.5" style="182" customWidth="1"/>
    <col min="6915" max="6915" width="3.5" style="182" customWidth="1"/>
    <col min="6916" max="6918" width="3.625" style="182" customWidth="1"/>
    <col min="6919" max="6919" width="3.5" style="182" customWidth="1"/>
    <col min="6920" max="6921" width="3.625" style="182" customWidth="1"/>
    <col min="6922" max="6922" width="4.125" style="182" customWidth="1"/>
    <col min="6923" max="6923" width="6" style="182" bestFit="1" customWidth="1"/>
    <col min="6924" max="6924" width="4.125" style="182" customWidth="1"/>
    <col min="6925" max="6928" width="3.25" style="182" customWidth="1"/>
    <col min="6929" max="6934" width="3.5" style="182" customWidth="1"/>
    <col min="6935" max="6937" width="4.125" style="182" customWidth="1"/>
    <col min="6938" max="6939" width="3.375" style="182" customWidth="1"/>
    <col min="6940" max="6944" width="12.375" style="182" customWidth="1"/>
    <col min="6945" max="6953" width="3.375" style="182" customWidth="1"/>
    <col min="6954" max="7169" width="9" style="182"/>
    <col min="7170" max="7170" width="2.5" style="182" customWidth="1"/>
    <col min="7171" max="7171" width="3.5" style="182" customWidth="1"/>
    <col min="7172" max="7174" width="3.625" style="182" customWidth="1"/>
    <col min="7175" max="7175" width="3.5" style="182" customWidth="1"/>
    <col min="7176" max="7177" width="3.625" style="182" customWidth="1"/>
    <col min="7178" max="7178" width="4.125" style="182" customWidth="1"/>
    <col min="7179" max="7179" width="6" style="182" bestFit="1" customWidth="1"/>
    <col min="7180" max="7180" width="4.125" style="182" customWidth="1"/>
    <col min="7181" max="7184" width="3.25" style="182" customWidth="1"/>
    <col min="7185" max="7190" width="3.5" style="182" customWidth="1"/>
    <col min="7191" max="7193" width="4.125" style="182" customWidth="1"/>
    <col min="7194" max="7195" width="3.375" style="182" customWidth="1"/>
    <col min="7196" max="7200" width="12.375" style="182" customWidth="1"/>
    <col min="7201" max="7209" width="3.375" style="182" customWidth="1"/>
    <col min="7210" max="7425" width="9" style="182"/>
    <col min="7426" max="7426" width="2.5" style="182" customWidth="1"/>
    <col min="7427" max="7427" width="3.5" style="182" customWidth="1"/>
    <col min="7428" max="7430" width="3.625" style="182" customWidth="1"/>
    <col min="7431" max="7431" width="3.5" style="182" customWidth="1"/>
    <col min="7432" max="7433" width="3.625" style="182" customWidth="1"/>
    <col min="7434" max="7434" width="4.125" style="182" customWidth="1"/>
    <col min="7435" max="7435" width="6" style="182" bestFit="1" customWidth="1"/>
    <col min="7436" max="7436" width="4.125" style="182" customWidth="1"/>
    <col min="7437" max="7440" width="3.25" style="182" customWidth="1"/>
    <col min="7441" max="7446" width="3.5" style="182" customWidth="1"/>
    <col min="7447" max="7449" width="4.125" style="182" customWidth="1"/>
    <col min="7450" max="7451" width="3.375" style="182" customWidth="1"/>
    <col min="7452" max="7456" width="12.375" style="182" customWidth="1"/>
    <col min="7457" max="7465" width="3.375" style="182" customWidth="1"/>
    <col min="7466" max="7681" width="9" style="182"/>
    <col min="7682" max="7682" width="2.5" style="182" customWidth="1"/>
    <col min="7683" max="7683" width="3.5" style="182" customWidth="1"/>
    <col min="7684" max="7686" width="3.625" style="182" customWidth="1"/>
    <col min="7687" max="7687" width="3.5" style="182" customWidth="1"/>
    <col min="7688" max="7689" width="3.625" style="182" customWidth="1"/>
    <col min="7690" max="7690" width="4.125" style="182" customWidth="1"/>
    <col min="7691" max="7691" width="6" style="182" bestFit="1" customWidth="1"/>
    <col min="7692" max="7692" width="4.125" style="182" customWidth="1"/>
    <col min="7693" max="7696" width="3.25" style="182" customWidth="1"/>
    <col min="7697" max="7702" width="3.5" style="182" customWidth="1"/>
    <col min="7703" max="7705" width="4.125" style="182" customWidth="1"/>
    <col min="7706" max="7707" width="3.375" style="182" customWidth="1"/>
    <col min="7708" max="7712" width="12.375" style="182" customWidth="1"/>
    <col min="7713" max="7721" width="3.375" style="182" customWidth="1"/>
    <col min="7722" max="7937" width="9" style="182"/>
    <col min="7938" max="7938" width="2.5" style="182" customWidth="1"/>
    <col min="7939" max="7939" width="3.5" style="182" customWidth="1"/>
    <col min="7940" max="7942" width="3.625" style="182" customWidth="1"/>
    <col min="7943" max="7943" width="3.5" style="182" customWidth="1"/>
    <col min="7944" max="7945" width="3.625" style="182" customWidth="1"/>
    <col min="7946" max="7946" width="4.125" style="182" customWidth="1"/>
    <col min="7947" max="7947" width="6" style="182" bestFit="1" customWidth="1"/>
    <col min="7948" max="7948" width="4.125" style="182" customWidth="1"/>
    <col min="7949" max="7952" width="3.25" style="182" customWidth="1"/>
    <col min="7953" max="7958" width="3.5" style="182" customWidth="1"/>
    <col min="7959" max="7961" width="4.125" style="182" customWidth="1"/>
    <col min="7962" max="7963" width="3.375" style="182" customWidth="1"/>
    <col min="7964" max="7968" width="12.375" style="182" customWidth="1"/>
    <col min="7969" max="7977" width="3.375" style="182" customWidth="1"/>
    <col min="7978" max="8193" width="9" style="182"/>
    <col min="8194" max="8194" width="2.5" style="182" customWidth="1"/>
    <col min="8195" max="8195" width="3.5" style="182" customWidth="1"/>
    <col min="8196" max="8198" width="3.625" style="182" customWidth="1"/>
    <col min="8199" max="8199" width="3.5" style="182" customWidth="1"/>
    <col min="8200" max="8201" width="3.625" style="182" customWidth="1"/>
    <col min="8202" max="8202" width="4.125" style="182" customWidth="1"/>
    <col min="8203" max="8203" width="6" style="182" bestFit="1" customWidth="1"/>
    <col min="8204" max="8204" width="4.125" style="182" customWidth="1"/>
    <col min="8205" max="8208" width="3.25" style="182" customWidth="1"/>
    <col min="8209" max="8214" width="3.5" style="182" customWidth="1"/>
    <col min="8215" max="8217" width="4.125" style="182" customWidth="1"/>
    <col min="8218" max="8219" width="3.375" style="182" customWidth="1"/>
    <col min="8220" max="8224" width="12.375" style="182" customWidth="1"/>
    <col min="8225" max="8233" width="3.375" style="182" customWidth="1"/>
    <col min="8234" max="8449" width="9" style="182"/>
    <col min="8450" max="8450" width="2.5" style="182" customWidth="1"/>
    <col min="8451" max="8451" width="3.5" style="182" customWidth="1"/>
    <col min="8452" max="8454" width="3.625" style="182" customWidth="1"/>
    <col min="8455" max="8455" width="3.5" style="182" customWidth="1"/>
    <col min="8456" max="8457" width="3.625" style="182" customWidth="1"/>
    <col min="8458" max="8458" width="4.125" style="182" customWidth="1"/>
    <col min="8459" max="8459" width="6" style="182" bestFit="1" customWidth="1"/>
    <col min="8460" max="8460" width="4.125" style="182" customWidth="1"/>
    <col min="8461" max="8464" width="3.25" style="182" customWidth="1"/>
    <col min="8465" max="8470" width="3.5" style="182" customWidth="1"/>
    <col min="8471" max="8473" width="4.125" style="182" customWidth="1"/>
    <col min="8474" max="8475" width="3.375" style="182" customWidth="1"/>
    <col min="8476" max="8480" width="12.375" style="182" customWidth="1"/>
    <col min="8481" max="8489" width="3.375" style="182" customWidth="1"/>
    <col min="8490" max="8705" width="9" style="182"/>
    <col min="8706" max="8706" width="2.5" style="182" customWidth="1"/>
    <col min="8707" max="8707" width="3.5" style="182" customWidth="1"/>
    <col min="8708" max="8710" width="3.625" style="182" customWidth="1"/>
    <col min="8711" max="8711" width="3.5" style="182" customWidth="1"/>
    <col min="8712" max="8713" width="3.625" style="182" customWidth="1"/>
    <col min="8714" max="8714" width="4.125" style="182" customWidth="1"/>
    <col min="8715" max="8715" width="6" style="182" bestFit="1" customWidth="1"/>
    <col min="8716" max="8716" width="4.125" style="182" customWidth="1"/>
    <col min="8717" max="8720" width="3.25" style="182" customWidth="1"/>
    <col min="8721" max="8726" width="3.5" style="182" customWidth="1"/>
    <col min="8727" max="8729" width="4.125" style="182" customWidth="1"/>
    <col min="8730" max="8731" width="3.375" style="182" customWidth="1"/>
    <col min="8732" max="8736" width="12.375" style="182" customWidth="1"/>
    <col min="8737" max="8745" width="3.375" style="182" customWidth="1"/>
    <col min="8746" max="8961" width="9" style="182"/>
    <col min="8962" max="8962" width="2.5" style="182" customWidth="1"/>
    <col min="8963" max="8963" width="3.5" style="182" customWidth="1"/>
    <col min="8964" max="8966" width="3.625" style="182" customWidth="1"/>
    <col min="8967" max="8967" width="3.5" style="182" customWidth="1"/>
    <col min="8968" max="8969" width="3.625" style="182" customWidth="1"/>
    <col min="8970" max="8970" width="4.125" style="182" customWidth="1"/>
    <col min="8971" max="8971" width="6" style="182" bestFit="1" customWidth="1"/>
    <col min="8972" max="8972" width="4.125" style="182" customWidth="1"/>
    <col min="8973" max="8976" width="3.25" style="182" customWidth="1"/>
    <col min="8977" max="8982" width="3.5" style="182" customWidth="1"/>
    <col min="8983" max="8985" width="4.125" style="182" customWidth="1"/>
    <col min="8986" max="8987" width="3.375" style="182" customWidth="1"/>
    <col min="8988" max="8992" width="12.375" style="182" customWidth="1"/>
    <col min="8993" max="9001" width="3.375" style="182" customWidth="1"/>
    <col min="9002" max="9217" width="9" style="182"/>
    <col min="9218" max="9218" width="2.5" style="182" customWidth="1"/>
    <col min="9219" max="9219" width="3.5" style="182" customWidth="1"/>
    <col min="9220" max="9222" width="3.625" style="182" customWidth="1"/>
    <col min="9223" max="9223" width="3.5" style="182" customWidth="1"/>
    <col min="9224" max="9225" width="3.625" style="182" customWidth="1"/>
    <col min="9226" max="9226" width="4.125" style="182" customWidth="1"/>
    <col min="9227" max="9227" width="6" style="182" bestFit="1" customWidth="1"/>
    <col min="9228" max="9228" width="4.125" style="182" customWidth="1"/>
    <col min="9229" max="9232" width="3.25" style="182" customWidth="1"/>
    <col min="9233" max="9238" width="3.5" style="182" customWidth="1"/>
    <col min="9239" max="9241" width="4.125" style="182" customWidth="1"/>
    <col min="9242" max="9243" width="3.375" style="182" customWidth="1"/>
    <col min="9244" max="9248" width="12.375" style="182" customWidth="1"/>
    <col min="9249" max="9257" width="3.375" style="182" customWidth="1"/>
    <col min="9258" max="9473" width="9" style="182"/>
    <col min="9474" max="9474" width="2.5" style="182" customWidth="1"/>
    <col min="9475" max="9475" width="3.5" style="182" customWidth="1"/>
    <col min="9476" max="9478" width="3.625" style="182" customWidth="1"/>
    <col min="9479" max="9479" width="3.5" style="182" customWidth="1"/>
    <col min="9480" max="9481" width="3.625" style="182" customWidth="1"/>
    <col min="9482" max="9482" width="4.125" style="182" customWidth="1"/>
    <col min="9483" max="9483" width="6" style="182" bestFit="1" customWidth="1"/>
    <col min="9484" max="9484" width="4.125" style="182" customWidth="1"/>
    <col min="9485" max="9488" width="3.25" style="182" customWidth="1"/>
    <col min="9489" max="9494" width="3.5" style="182" customWidth="1"/>
    <col min="9495" max="9497" width="4.125" style="182" customWidth="1"/>
    <col min="9498" max="9499" width="3.375" style="182" customWidth="1"/>
    <col min="9500" max="9504" width="12.375" style="182" customWidth="1"/>
    <col min="9505" max="9513" width="3.375" style="182" customWidth="1"/>
    <col min="9514" max="9729" width="9" style="182"/>
    <col min="9730" max="9730" width="2.5" style="182" customWidth="1"/>
    <col min="9731" max="9731" width="3.5" style="182" customWidth="1"/>
    <col min="9732" max="9734" width="3.625" style="182" customWidth="1"/>
    <col min="9735" max="9735" width="3.5" style="182" customWidth="1"/>
    <col min="9736" max="9737" width="3.625" style="182" customWidth="1"/>
    <col min="9738" max="9738" width="4.125" style="182" customWidth="1"/>
    <col min="9739" max="9739" width="6" style="182" bestFit="1" customWidth="1"/>
    <col min="9740" max="9740" width="4.125" style="182" customWidth="1"/>
    <col min="9741" max="9744" width="3.25" style="182" customWidth="1"/>
    <col min="9745" max="9750" width="3.5" style="182" customWidth="1"/>
    <col min="9751" max="9753" width="4.125" style="182" customWidth="1"/>
    <col min="9754" max="9755" width="3.375" style="182" customWidth="1"/>
    <col min="9756" max="9760" width="12.375" style="182" customWidth="1"/>
    <col min="9761" max="9769" width="3.375" style="182" customWidth="1"/>
    <col min="9770" max="9985" width="9" style="182"/>
    <col min="9986" max="9986" width="2.5" style="182" customWidth="1"/>
    <col min="9987" max="9987" width="3.5" style="182" customWidth="1"/>
    <col min="9988" max="9990" width="3.625" style="182" customWidth="1"/>
    <col min="9991" max="9991" width="3.5" style="182" customWidth="1"/>
    <col min="9992" max="9993" width="3.625" style="182" customWidth="1"/>
    <col min="9994" max="9994" width="4.125" style="182" customWidth="1"/>
    <col min="9995" max="9995" width="6" style="182" bestFit="1" customWidth="1"/>
    <col min="9996" max="9996" width="4.125" style="182" customWidth="1"/>
    <col min="9997" max="10000" width="3.25" style="182" customWidth="1"/>
    <col min="10001" max="10006" width="3.5" style="182" customWidth="1"/>
    <col min="10007" max="10009" width="4.125" style="182" customWidth="1"/>
    <col min="10010" max="10011" width="3.375" style="182" customWidth="1"/>
    <col min="10012" max="10016" width="12.375" style="182" customWidth="1"/>
    <col min="10017" max="10025" width="3.375" style="182" customWidth="1"/>
    <col min="10026" max="10241" width="9" style="182"/>
    <col min="10242" max="10242" width="2.5" style="182" customWidth="1"/>
    <col min="10243" max="10243" width="3.5" style="182" customWidth="1"/>
    <col min="10244" max="10246" width="3.625" style="182" customWidth="1"/>
    <col min="10247" max="10247" width="3.5" style="182" customWidth="1"/>
    <col min="10248" max="10249" width="3.625" style="182" customWidth="1"/>
    <col min="10250" max="10250" width="4.125" style="182" customWidth="1"/>
    <col min="10251" max="10251" width="6" style="182" bestFit="1" customWidth="1"/>
    <col min="10252" max="10252" width="4.125" style="182" customWidth="1"/>
    <col min="10253" max="10256" width="3.25" style="182" customWidth="1"/>
    <col min="10257" max="10262" width="3.5" style="182" customWidth="1"/>
    <col min="10263" max="10265" width="4.125" style="182" customWidth="1"/>
    <col min="10266" max="10267" width="3.375" style="182" customWidth="1"/>
    <col min="10268" max="10272" width="12.375" style="182" customWidth="1"/>
    <col min="10273" max="10281" width="3.375" style="182" customWidth="1"/>
    <col min="10282" max="10497" width="9" style="182"/>
    <col min="10498" max="10498" width="2.5" style="182" customWidth="1"/>
    <col min="10499" max="10499" width="3.5" style="182" customWidth="1"/>
    <col min="10500" max="10502" width="3.625" style="182" customWidth="1"/>
    <col min="10503" max="10503" width="3.5" style="182" customWidth="1"/>
    <col min="10504" max="10505" width="3.625" style="182" customWidth="1"/>
    <col min="10506" max="10506" width="4.125" style="182" customWidth="1"/>
    <col min="10507" max="10507" width="6" style="182" bestFit="1" customWidth="1"/>
    <col min="10508" max="10508" width="4.125" style="182" customWidth="1"/>
    <col min="10509" max="10512" width="3.25" style="182" customWidth="1"/>
    <col min="10513" max="10518" width="3.5" style="182" customWidth="1"/>
    <col min="10519" max="10521" width="4.125" style="182" customWidth="1"/>
    <col min="10522" max="10523" width="3.375" style="182" customWidth="1"/>
    <col min="10524" max="10528" width="12.375" style="182" customWidth="1"/>
    <col min="10529" max="10537" width="3.375" style="182" customWidth="1"/>
    <col min="10538" max="10753" width="9" style="182"/>
    <col min="10754" max="10754" width="2.5" style="182" customWidth="1"/>
    <col min="10755" max="10755" width="3.5" style="182" customWidth="1"/>
    <col min="10756" max="10758" width="3.625" style="182" customWidth="1"/>
    <col min="10759" max="10759" width="3.5" style="182" customWidth="1"/>
    <col min="10760" max="10761" width="3.625" style="182" customWidth="1"/>
    <col min="10762" max="10762" width="4.125" style="182" customWidth="1"/>
    <col min="10763" max="10763" width="6" style="182" bestFit="1" customWidth="1"/>
    <col min="10764" max="10764" width="4.125" style="182" customWidth="1"/>
    <col min="10765" max="10768" width="3.25" style="182" customWidth="1"/>
    <col min="10769" max="10774" width="3.5" style="182" customWidth="1"/>
    <col min="10775" max="10777" width="4.125" style="182" customWidth="1"/>
    <col min="10778" max="10779" width="3.375" style="182" customWidth="1"/>
    <col min="10780" max="10784" width="12.375" style="182" customWidth="1"/>
    <col min="10785" max="10793" width="3.375" style="182" customWidth="1"/>
    <col min="10794" max="11009" width="9" style="182"/>
    <col min="11010" max="11010" width="2.5" style="182" customWidth="1"/>
    <col min="11011" max="11011" width="3.5" style="182" customWidth="1"/>
    <col min="11012" max="11014" width="3.625" style="182" customWidth="1"/>
    <col min="11015" max="11015" width="3.5" style="182" customWidth="1"/>
    <col min="11016" max="11017" width="3.625" style="182" customWidth="1"/>
    <col min="11018" max="11018" width="4.125" style="182" customWidth="1"/>
    <col min="11019" max="11019" width="6" style="182" bestFit="1" customWidth="1"/>
    <col min="11020" max="11020" width="4.125" style="182" customWidth="1"/>
    <col min="11021" max="11024" width="3.25" style="182" customWidth="1"/>
    <col min="11025" max="11030" width="3.5" style="182" customWidth="1"/>
    <col min="11031" max="11033" width="4.125" style="182" customWidth="1"/>
    <col min="11034" max="11035" width="3.375" style="182" customWidth="1"/>
    <col min="11036" max="11040" width="12.375" style="182" customWidth="1"/>
    <col min="11041" max="11049" width="3.375" style="182" customWidth="1"/>
    <col min="11050" max="11265" width="9" style="182"/>
    <col min="11266" max="11266" width="2.5" style="182" customWidth="1"/>
    <col min="11267" max="11267" width="3.5" style="182" customWidth="1"/>
    <col min="11268" max="11270" width="3.625" style="182" customWidth="1"/>
    <col min="11271" max="11271" width="3.5" style="182" customWidth="1"/>
    <col min="11272" max="11273" width="3.625" style="182" customWidth="1"/>
    <col min="11274" max="11274" width="4.125" style="182" customWidth="1"/>
    <col min="11275" max="11275" width="6" style="182" bestFit="1" customWidth="1"/>
    <col min="11276" max="11276" width="4.125" style="182" customWidth="1"/>
    <col min="11277" max="11280" width="3.25" style="182" customWidth="1"/>
    <col min="11281" max="11286" width="3.5" style="182" customWidth="1"/>
    <col min="11287" max="11289" width="4.125" style="182" customWidth="1"/>
    <col min="11290" max="11291" width="3.375" style="182" customWidth="1"/>
    <col min="11292" max="11296" width="12.375" style="182" customWidth="1"/>
    <col min="11297" max="11305" width="3.375" style="182" customWidth="1"/>
    <col min="11306" max="11521" width="9" style="182"/>
    <col min="11522" max="11522" width="2.5" style="182" customWidth="1"/>
    <col min="11523" max="11523" width="3.5" style="182" customWidth="1"/>
    <col min="11524" max="11526" width="3.625" style="182" customWidth="1"/>
    <col min="11527" max="11527" width="3.5" style="182" customWidth="1"/>
    <col min="11528" max="11529" width="3.625" style="182" customWidth="1"/>
    <col min="11530" max="11530" width="4.125" style="182" customWidth="1"/>
    <col min="11531" max="11531" width="6" style="182" bestFit="1" customWidth="1"/>
    <col min="11532" max="11532" width="4.125" style="182" customWidth="1"/>
    <col min="11533" max="11536" width="3.25" style="182" customWidth="1"/>
    <col min="11537" max="11542" width="3.5" style="182" customWidth="1"/>
    <col min="11543" max="11545" width="4.125" style="182" customWidth="1"/>
    <col min="11546" max="11547" width="3.375" style="182" customWidth="1"/>
    <col min="11548" max="11552" width="12.375" style="182" customWidth="1"/>
    <col min="11553" max="11561" width="3.375" style="182" customWidth="1"/>
    <col min="11562" max="11777" width="9" style="182"/>
    <col min="11778" max="11778" width="2.5" style="182" customWidth="1"/>
    <col min="11779" max="11779" width="3.5" style="182" customWidth="1"/>
    <col min="11780" max="11782" width="3.625" style="182" customWidth="1"/>
    <col min="11783" max="11783" width="3.5" style="182" customWidth="1"/>
    <col min="11784" max="11785" width="3.625" style="182" customWidth="1"/>
    <col min="11786" max="11786" width="4.125" style="182" customWidth="1"/>
    <col min="11787" max="11787" width="6" style="182" bestFit="1" customWidth="1"/>
    <col min="11788" max="11788" width="4.125" style="182" customWidth="1"/>
    <col min="11789" max="11792" width="3.25" style="182" customWidth="1"/>
    <col min="11793" max="11798" width="3.5" style="182" customWidth="1"/>
    <col min="11799" max="11801" width="4.125" style="182" customWidth="1"/>
    <col min="11802" max="11803" width="3.375" style="182" customWidth="1"/>
    <col min="11804" max="11808" width="12.375" style="182" customWidth="1"/>
    <col min="11809" max="11817" width="3.375" style="182" customWidth="1"/>
    <col min="11818" max="12033" width="9" style="182"/>
    <col min="12034" max="12034" width="2.5" style="182" customWidth="1"/>
    <col min="12035" max="12035" width="3.5" style="182" customWidth="1"/>
    <col min="12036" max="12038" width="3.625" style="182" customWidth="1"/>
    <col min="12039" max="12039" width="3.5" style="182" customWidth="1"/>
    <col min="12040" max="12041" width="3.625" style="182" customWidth="1"/>
    <col min="12042" max="12042" width="4.125" style="182" customWidth="1"/>
    <col min="12043" max="12043" width="6" style="182" bestFit="1" customWidth="1"/>
    <col min="12044" max="12044" width="4.125" style="182" customWidth="1"/>
    <col min="12045" max="12048" width="3.25" style="182" customWidth="1"/>
    <col min="12049" max="12054" width="3.5" style="182" customWidth="1"/>
    <col min="12055" max="12057" width="4.125" style="182" customWidth="1"/>
    <col min="12058" max="12059" width="3.375" style="182" customWidth="1"/>
    <col min="12060" max="12064" width="12.375" style="182" customWidth="1"/>
    <col min="12065" max="12073" width="3.375" style="182" customWidth="1"/>
    <col min="12074" max="12289" width="9" style="182"/>
    <col min="12290" max="12290" width="2.5" style="182" customWidth="1"/>
    <col min="12291" max="12291" width="3.5" style="182" customWidth="1"/>
    <col min="12292" max="12294" width="3.625" style="182" customWidth="1"/>
    <col min="12295" max="12295" width="3.5" style="182" customWidth="1"/>
    <col min="12296" max="12297" width="3.625" style="182" customWidth="1"/>
    <col min="12298" max="12298" width="4.125" style="182" customWidth="1"/>
    <col min="12299" max="12299" width="6" style="182" bestFit="1" customWidth="1"/>
    <col min="12300" max="12300" width="4.125" style="182" customWidth="1"/>
    <col min="12301" max="12304" width="3.25" style="182" customWidth="1"/>
    <col min="12305" max="12310" width="3.5" style="182" customWidth="1"/>
    <col min="12311" max="12313" width="4.125" style="182" customWidth="1"/>
    <col min="12314" max="12315" width="3.375" style="182" customWidth="1"/>
    <col min="12316" max="12320" width="12.375" style="182" customWidth="1"/>
    <col min="12321" max="12329" width="3.375" style="182" customWidth="1"/>
    <col min="12330" max="12545" width="9" style="182"/>
    <col min="12546" max="12546" width="2.5" style="182" customWidth="1"/>
    <col min="12547" max="12547" width="3.5" style="182" customWidth="1"/>
    <col min="12548" max="12550" width="3.625" style="182" customWidth="1"/>
    <col min="12551" max="12551" width="3.5" style="182" customWidth="1"/>
    <col min="12552" max="12553" width="3.625" style="182" customWidth="1"/>
    <col min="12554" max="12554" width="4.125" style="182" customWidth="1"/>
    <col min="12555" max="12555" width="6" style="182" bestFit="1" customWidth="1"/>
    <col min="12556" max="12556" width="4.125" style="182" customWidth="1"/>
    <col min="12557" max="12560" width="3.25" style="182" customWidth="1"/>
    <col min="12561" max="12566" width="3.5" style="182" customWidth="1"/>
    <col min="12567" max="12569" width="4.125" style="182" customWidth="1"/>
    <col min="12570" max="12571" width="3.375" style="182" customWidth="1"/>
    <col min="12572" max="12576" width="12.375" style="182" customWidth="1"/>
    <col min="12577" max="12585" width="3.375" style="182" customWidth="1"/>
    <col min="12586" max="12801" width="9" style="182"/>
    <col min="12802" max="12802" width="2.5" style="182" customWidth="1"/>
    <col min="12803" max="12803" width="3.5" style="182" customWidth="1"/>
    <col min="12804" max="12806" width="3.625" style="182" customWidth="1"/>
    <col min="12807" max="12807" width="3.5" style="182" customWidth="1"/>
    <col min="12808" max="12809" width="3.625" style="182" customWidth="1"/>
    <col min="12810" max="12810" width="4.125" style="182" customWidth="1"/>
    <col min="12811" max="12811" width="6" style="182" bestFit="1" customWidth="1"/>
    <col min="12812" max="12812" width="4.125" style="182" customWidth="1"/>
    <col min="12813" max="12816" width="3.25" style="182" customWidth="1"/>
    <col min="12817" max="12822" width="3.5" style="182" customWidth="1"/>
    <col min="12823" max="12825" width="4.125" style="182" customWidth="1"/>
    <col min="12826" max="12827" width="3.375" style="182" customWidth="1"/>
    <col min="12828" max="12832" width="12.375" style="182" customWidth="1"/>
    <col min="12833" max="12841" width="3.375" style="182" customWidth="1"/>
    <col min="12842" max="13057" width="9" style="182"/>
    <col min="13058" max="13058" width="2.5" style="182" customWidth="1"/>
    <col min="13059" max="13059" width="3.5" style="182" customWidth="1"/>
    <col min="13060" max="13062" width="3.625" style="182" customWidth="1"/>
    <col min="13063" max="13063" width="3.5" style="182" customWidth="1"/>
    <col min="13064" max="13065" width="3.625" style="182" customWidth="1"/>
    <col min="13066" max="13066" width="4.125" style="182" customWidth="1"/>
    <col min="13067" max="13067" width="6" style="182" bestFit="1" customWidth="1"/>
    <col min="13068" max="13068" width="4.125" style="182" customWidth="1"/>
    <col min="13069" max="13072" width="3.25" style="182" customWidth="1"/>
    <col min="13073" max="13078" width="3.5" style="182" customWidth="1"/>
    <col min="13079" max="13081" width="4.125" style="182" customWidth="1"/>
    <col min="13082" max="13083" width="3.375" style="182" customWidth="1"/>
    <col min="13084" max="13088" width="12.375" style="182" customWidth="1"/>
    <col min="13089" max="13097" width="3.375" style="182" customWidth="1"/>
    <col min="13098" max="13313" width="9" style="182"/>
    <col min="13314" max="13314" width="2.5" style="182" customWidth="1"/>
    <col min="13315" max="13315" width="3.5" style="182" customWidth="1"/>
    <col min="13316" max="13318" width="3.625" style="182" customWidth="1"/>
    <col min="13319" max="13319" width="3.5" style="182" customWidth="1"/>
    <col min="13320" max="13321" width="3.625" style="182" customWidth="1"/>
    <col min="13322" max="13322" width="4.125" style="182" customWidth="1"/>
    <col min="13323" max="13323" width="6" style="182" bestFit="1" customWidth="1"/>
    <col min="13324" max="13324" width="4.125" style="182" customWidth="1"/>
    <col min="13325" max="13328" width="3.25" style="182" customWidth="1"/>
    <col min="13329" max="13334" width="3.5" style="182" customWidth="1"/>
    <col min="13335" max="13337" width="4.125" style="182" customWidth="1"/>
    <col min="13338" max="13339" width="3.375" style="182" customWidth="1"/>
    <col min="13340" max="13344" width="12.375" style="182" customWidth="1"/>
    <col min="13345" max="13353" width="3.375" style="182" customWidth="1"/>
    <col min="13354" max="13569" width="9" style="182"/>
    <col min="13570" max="13570" width="2.5" style="182" customWidth="1"/>
    <col min="13571" max="13571" width="3.5" style="182" customWidth="1"/>
    <col min="13572" max="13574" width="3.625" style="182" customWidth="1"/>
    <col min="13575" max="13575" width="3.5" style="182" customWidth="1"/>
    <col min="13576" max="13577" width="3.625" style="182" customWidth="1"/>
    <col min="13578" max="13578" width="4.125" style="182" customWidth="1"/>
    <col min="13579" max="13579" width="6" style="182" bestFit="1" customWidth="1"/>
    <col min="13580" max="13580" width="4.125" style="182" customWidth="1"/>
    <col min="13581" max="13584" width="3.25" style="182" customWidth="1"/>
    <col min="13585" max="13590" width="3.5" style="182" customWidth="1"/>
    <col min="13591" max="13593" width="4.125" style="182" customWidth="1"/>
    <col min="13594" max="13595" width="3.375" style="182" customWidth="1"/>
    <col min="13596" max="13600" width="12.375" style="182" customWidth="1"/>
    <col min="13601" max="13609" width="3.375" style="182" customWidth="1"/>
    <col min="13610" max="13825" width="9" style="182"/>
    <col min="13826" max="13826" width="2.5" style="182" customWidth="1"/>
    <col min="13827" max="13827" width="3.5" style="182" customWidth="1"/>
    <col min="13828" max="13830" width="3.625" style="182" customWidth="1"/>
    <col min="13831" max="13831" width="3.5" style="182" customWidth="1"/>
    <col min="13832" max="13833" width="3.625" style="182" customWidth="1"/>
    <col min="13834" max="13834" width="4.125" style="182" customWidth="1"/>
    <col min="13835" max="13835" width="6" style="182" bestFit="1" customWidth="1"/>
    <col min="13836" max="13836" width="4.125" style="182" customWidth="1"/>
    <col min="13837" max="13840" width="3.25" style="182" customWidth="1"/>
    <col min="13841" max="13846" width="3.5" style="182" customWidth="1"/>
    <col min="13847" max="13849" width="4.125" style="182" customWidth="1"/>
    <col min="13850" max="13851" width="3.375" style="182" customWidth="1"/>
    <col min="13852" max="13856" width="12.375" style="182" customWidth="1"/>
    <col min="13857" max="13865" width="3.375" style="182" customWidth="1"/>
    <col min="13866" max="14081" width="9" style="182"/>
    <col min="14082" max="14082" width="2.5" style="182" customWidth="1"/>
    <col min="14083" max="14083" width="3.5" style="182" customWidth="1"/>
    <col min="14084" max="14086" width="3.625" style="182" customWidth="1"/>
    <col min="14087" max="14087" width="3.5" style="182" customWidth="1"/>
    <col min="14088" max="14089" width="3.625" style="182" customWidth="1"/>
    <col min="14090" max="14090" width="4.125" style="182" customWidth="1"/>
    <col min="14091" max="14091" width="6" style="182" bestFit="1" customWidth="1"/>
    <col min="14092" max="14092" width="4.125" style="182" customWidth="1"/>
    <col min="14093" max="14096" width="3.25" style="182" customWidth="1"/>
    <col min="14097" max="14102" width="3.5" style="182" customWidth="1"/>
    <col min="14103" max="14105" width="4.125" style="182" customWidth="1"/>
    <col min="14106" max="14107" width="3.375" style="182" customWidth="1"/>
    <col min="14108" max="14112" width="12.375" style="182" customWidth="1"/>
    <col min="14113" max="14121" width="3.375" style="182" customWidth="1"/>
    <col min="14122" max="14337" width="9" style="182"/>
    <col min="14338" max="14338" width="2.5" style="182" customWidth="1"/>
    <col min="14339" max="14339" width="3.5" style="182" customWidth="1"/>
    <col min="14340" max="14342" width="3.625" style="182" customWidth="1"/>
    <col min="14343" max="14343" width="3.5" style="182" customWidth="1"/>
    <col min="14344" max="14345" width="3.625" style="182" customWidth="1"/>
    <col min="14346" max="14346" width="4.125" style="182" customWidth="1"/>
    <col min="14347" max="14347" width="6" style="182" bestFit="1" customWidth="1"/>
    <col min="14348" max="14348" width="4.125" style="182" customWidth="1"/>
    <col min="14349" max="14352" width="3.25" style="182" customWidth="1"/>
    <col min="14353" max="14358" width="3.5" style="182" customWidth="1"/>
    <col min="14359" max="14361" width="4.125" style="182" customWidth="1"/>
    <col min="14362" max="14363" width="3.375" style="182" customWidth="1"/>
    <col min="14364" max="14368" width="12.375" style="182" customWidth="1"/>
    <col min="14369" max="14377" width="3.375" style="182" customWidth="1"/>
    <col min="14378" max="14593" width="9" style="182"/>
    <col min="14594" max="14594" width="2.5" style="182" customWidth="1"/>
    <col min="14595" max="14595" width="3.5" style="182" customWidth="1"/>
    <col min="14596" max="14598" width="3.625" style="182" customWidth="1"/>
    <col min="14599" max="14599" width="3.5" style="182" customWidth="1"/>
    <col min="14600" max="14601" width="3.625" style="182" customWidth="1"/>
    <col min="14602" max="14602" width="4.125" style="182" customWidth="1"/>
    <col min="14603" max="14603" width="6" style="182" bestFit="1" customWidth="1"/>
    <col min="14604" max="14604" width="4.125" style="182" customWidth="1"/>
    <col min="14605" max="14608" width="3.25" style="182" customWidth="1"/>
    <col min="14609" max="14614" width="3.5" style="182" customWidth="1"/>
    <col min="14615" max="14617" width="4.125" style="182" customWidth="1"/>
    <col min="14618" max="14619" width="3.375" style="182" customWidth="1"/>
    <col min="14620" max="14624" width="12.375" style="182" customWidth="1"/>
    <col min="14625" max="14633" width="3.375" style="182" customWidth="1"/>
    <col min="14634" max="14849" width="9" style="182"/>
    <col min="14850" max="14850" width="2.5" style="182" customWidth="1"/>
    <col min="14851" max="14851" width="3.5" style="182" customWidth="1"/>
    <col min="14852" max="14854" width="3.625" style="182" customWidth="1"/>
    <col min="14855" max="14855" width="3.5" style="182" customWidth="1"/>
    <col min="14856" max="14857" width="3.625" style="182" customWidth="1"/>
    <col min="14858" max="14858" width="4.125" style="182" customWidth="1"/>
    <col min="14859" max="14859" width="6" style="182" bestFit="1" customWidth="1"/>
    <col min="14860" max="14860" width="4.125" style="182" customWidth="1"/>
    <col min="14861" max="14864" width="3.25" style="182" customWidth="1"/>
    <col min="14865" max="14870" width="3.5" style="182" customWidth="1"/>
    <col min="14871" max="14873" width="4.125" style="182" customWidth="1"/>
    <col min="14874" max="14875" width="3.375" style="182" customWidth="1"/>
    <col min="14876" max="14880" width="12.375" style="182" customWidth="1"/>
    <col min="14881" max="14889" width="3.375" style="182" customWidth="1"/>
    <col min="14890" max="15105" width="9" style="182"/>
    <col min="15106" max="15106" width="2.5" style="182" customWidth="1"/>
    <col min="15107" max="15107" width="3.5" style="182" customWidth="1"/>
    <col min="15108" max="15110" width="3.625" style="182" customWidth="1"/>
    <col min="15111" max="15111" width="3.5" style="182" customWidth="1"/>
    <col min="15112" max="15113" width="3.625" style="182" customWidth="1"/>
    <col min="15114" max="15114" width="4.125" style="182" customWidth="1"/>
    <col min="15115" max="15115" width="6" style="182" bestFit="1" customWidth="1"/>
    <col min="15116" max="15116" width="4.125" style="182" customWidth="1"/>
    <col min="15117" max="15120" width="3.25" style="182" customWidth="1"/>
    <col min="15121" max="15126" width="3.5" style="182" customWidth="1"/>
    <col min="15127" max="15129" width="4.125" style="182" customWidth="1"/>
    <col min="15130" max="15131" width="3.375" style="182" customWidth="1"/>
    <col min="15132" max="15136" width="12.375" style="182" customWidth="1"/>
    <col min="15137" max="15145" width="3.375" style="182" customWidth="1"/>
    <col min="15146" max="15361" width="9" style="182"/>
    <col min="15362" max="15362" width="2.5" style="182" customWidth="1"/>
    <col min="15363" max="15363" width="3.5" style="182" customWidth="1"/>
    <col min="15364" max="15366" width="3.625" style="182" customWidth="1"/>
    <col min="15367" max="15367" width="3.5" style="182" customWidth="1"/>
    <col min="15368" max="15369" width="3.625" style="182" customWidth="1"/>
    <col min="15370" max="15370" width="4.125" style="182" customWidth="1"/>
    <col min="15371" max="15371" width="6" style="182" bestFit="1" customWidth="1"/>
    <col min="15372" max="15372" width="4.125" style="182" customWidth="1"/>
    <col min="15373" max="15376" width="3.25" style="182" customWidth="1"/>
    <col min="15377" max="15382" width="3.5" style="182" customWidth="1"/>
    <col min="15383" max="15385" width="4.125" style="182" customWidth="1"/>
    <col min="15386" max="15387" width="3.375" style="182" customWidth="1"/>
    <col min="15388" max="15392" width="12.375" style="182" customWidth="1"/>
    <col min="15393" max="15401" width="3.375" style="182" customWidth="1"/>
    <col min="15402" max="15617" width="9" style="182"/>
    <col min="15618" max="15618" width="2.5" style="182" customWidth="1"/>
    <col min="15619" max="15619" width="3.5" style="182" customWidth="1"/>
    <col min="15620" max="15622" width="3.625" style="182" customWidth="1"/>
    <col min="15623" max="15623" width="3.5" style="182" customWidth="1"/>
    <col min="15624" max="15625" width="3.625" style="182" customWidth="1"/>
    <col min="15626" max="15626" width="4.125" style="182" customWidth="1"/>
    <col min="15627" max="15627" width="6" style="182" bestFit="1" customWidth="1"/>
    <col min="15628" max="15628" width="4.125" style="182" customWidth="1"/>
    <col min="15629" max="15632" width="3.25" style="182" customWidth="1"/>
    <col min="15633" max="15638" width="3.5" style="182" customWidth="1"/>
    <col min="15639" max="15641" width="4.125" style="182" customWidth="1"/>
    <col min="15642" max="15643" width="3.375" style="182" customWidth="1"/>
    <col min="15644" max="15648" width="12.375" style="182" customWidth="1"/>
    <col min="15649" max="15657" width="3.375" style="182" customWidth="1"/>
    <col min="15658" max="15873" width="9" style="182"/>
    <col min="15874" max="15874" width="2.5" style="182" customWidth="1"/>
    <col min="15875" max="15875" width="3.5" style="182" customWidth="1"/>
    <col min="15876" max="15878" width="3.625" style="182" customWidth="1"/>
    <col min="15879" max="15879" width="3.5" style="182" customWidth="1"/>
    <col min="15880" max="15881" width="3.625" style="182" customWidth="1"/>
    <col min="15882" max="15882" width="4.125" style="182" customWidth="1"/>
    <col min="15883" max="15883" width="6" style="182" bestFit="1" customWidth="1"/>
    <col min="15884" max="15884" width="4.125" style="182" customWidth="1"/>
    <col min="15885" max="15888" width="3.25" style="182" customWidth="1"/>
    <col min="15889" max="15894" width="3.5" style="182" customWidth="1"/>
    <col min="15895" max="15897" width="4.125" style="182" customWidth="1"/>
    <col min="15898" max="15899" width="3.375" style="182" customWidth="1"/>
    <col min="15900" max="15904" width="12.375" style="182" customWidth="1"/>
    <col min="15905" max="15913" width="3.375" style="182" customWidth="1"/>
    <col min="15914" max="16129" width="9" style="182"/>
    <col min="16130" max="16130" width="2.5" style="182" customWidth="1"/>
    <col min="16131" max="16131" width="3.5" style="182" customWidth="1"/>
    <col min="16132" max="16134" width="3.625" style="182" customWidth="1"/>
    <col min="16135" max="16135" width="3.5" style="182" customWidth="1"/>
    <col min="16136" max="16137" width="3.625" style="182" customWidth="1"/>
    <col min="16138" max="16138" width="4.125" style="182" customWidth="1"/>
    <col min="16139" max="16139" width="6" style="182" bestFit="1" customWidth="1"/>
    <col min="16140" max="16140" width="4.125" style="182" customWidth="1"/>
    <col min="16141" max="16144" width="3.25" style="182" customWidth="1"/>
    <col min="16145" max="16150" width="3.5" style="182" customWidth="1"/>
    <col min="16151" max="16153" width="4.125" style="182" customWidth="1"/>
    <col min="16154" max="16155" width="3.375" style="182" customWidth="1"/>
    <col min="16156" max="16160" width="12.375" style="182" customWidth="1"/>
    <col min="16161" max="16169" width="3.375" style="182" customWidth="1"/>
    <col min="16170" max="16384" width="9" style="182"/>
  </cols>
  <sheetData>
    <row r="1" spans="1:27" s="189" customFormat="1" ht="24" customHeight="1">
      <c r="A1" s="512" t="s">
        <v>559</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row>
    <row r="2" spans="1:27" s="189" customFormat="1" ht="59.25" customHeight="1">
      <c r="A2" s="405"/>
      <c r="B2" s="513" t="s">
        <v>855</v>
      </c>
      <c r="C2" s="514"/>
      <c r="D2" s="514"/>
      <c r="E2" s="514"/>
      <c r="F2" s="514"/>
      <c r="G2" s="514"/>
      <c r="H2" s="514"/>
      <c r="I2" s="514"/>
      <c r="J2" s="514"/>
      <c r="K2" s="514"/>
      <c r="L2" s="514"/>
      <c r="M2" s="514"/>
      <c r="N2" s="514"/>
      <c r="O2" s="514"/>
      <c r="P2" s="514"/>
      <c r="Q2" s="514"/>
      <c r="R2" s="514"/>
      <c r="S2" s="514"/>
      <c r="T2" s="514"/>
      <c r="U2" s="514"/>
      <c r="V2" s="514"/>
      <c r="W2" s="514"/>
      <c r="X2" s="514"/>
      <c r="Y2" s="514"/>
      <c r="Z2" s="514"/>
    </row>
    <row r="3" spans="1:27" s="189" customFormat="1" ht="18.75" customHeight="1">
      <c r="A3" s="405"/>
      <c r="B3" s="512" t="s">
        <v>356</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row>
    <row r="4" spans="1:27" s="407" customFormat="1" ht="24" customHeight="1">
      <c r="A4" s="164"/>
      <c r="B4" s="165"/>
      <c r="C4" s="515" t="s">
        <v>357</v>
      </c>
      <c r="D4" s="516"/>
      <c r="E4" s="516"/>
      <c r="F4" s="517"/>
      <c r="G4" s="166"/>
      <c r="H4" s="518" t="s">
        <v>358</v>
      </c>
      <c r="I4" s="519"/>
      <c r="J4" s="519"/>
      <c r="K4" s="519"/>
      <c r="L4" s="519"/>
      <c r="M4" s="519"/>
      <c r="N4" s="519"/>
      <c r="O4" s="519"/>
      <c r="P4" s="519"/>
      <c r="Q4" s="519"/>
      <c r="R4" s="519"/>
      <c r="S4" s="519"/>
      <c r="T4" s="519"/>
      <c r="U4" s="519"/>
      <c r="V4" s="519"/>
      <c r="W4" s="519"/>
      <c r="X4" s="519"/>
      <c r="Y4" s="519"/>
      <c r="Z4" s="519"/>
      <c r="AA4" s="520"/>
    </row>
    <row r="5" spans="1:27" ht="24" customHeight="1">
      <c r="A5" s="164"/>
      <c r="B5" s="165"/>
      <c r="C5" s="521" t="s">
        <v>363</v>
      </c>
      <c r="D5" s="522"/>
      <c r="E5" s="522"/>
      <c r="F5" s="523"/>
      <c r="G5" s="170"/>
      <c r="H5" s="530" t="s">
        <v>364</v>
      </c>
      <c r="I5" s="530"/>
      <c r="J5" s="530"/>
      <c r="K5" s="530"/>
      <c r="L5" s="530"/>
      <c r="M5" s="530"/>
      <c r="N5" s="530"/>
      <c r="O5" s="530"/>
      <c r="P5" s="530"/>
      <c r="Q5" s="530"/>
      <c r="R5" s="530"/>
      <c r="S5" s="530"/>
      <c r="T5" s="530"/>
      <c r="U5" s="530"/>
      <c r="V5" s="530"/>
      <c r="W5" s="530"/>
      <c r="X5" s="530"/>
      <c r="Y5" s="530"/>
      <c r="Z5" s="530"/>
      <c r="AA5" s="531"/>
    </row>
    <row r="6" spans="1:27" ht="24" customHeight="1">
      <c r="A6" s="164"/>
      <c r="B6" s="165"/>
      <c r="C6" s="524"/>
      <c r="D6" s="525"/>
      <c r="E6" s="525"/>
      <c r="F6" s="526"/>
      <c r="G6" s="171"/>
      <c r="H6" s="532" t="s">
        <v>365</v>
      </c>
      <c r="I6" s="532"/>
      <c r="J6" s="532"/>
      <c r="K6" s="532"/>
      <c r="L6" s="532"/>
      <c r="M6" s="532"/>
      <c r="N6" s="532"/>
      <c r="O6" s="532"/>
      <c r="P6" s="532"/>
      <c r="Q6" s="532"/>
      <c r="R6" s="532"/>
      <c r="S6" s="532"/>
      <c r="T6" s="532"/>
      <c r="U6" s="532"/>
      <c r="V6" s="532"/>
      <c r="W6" s="532"/>
      <c r="X6" s="532"/>
      <c r="Y6" s="532"/>
      <c r="Z6" s="532"/>
      <c r="AA6" s="533"/>
    </row>
    <row r="7" spans="1:27" ht="35.1" customHeight="1">
      <c r="A7" s="164"/>
      <c r="B7" s="165"/>
      <c r="C7" s="527"/>
      <c r="D7" s="528"/>
      <c r="E7" s="528"/>
      <c r="F7" s="529"/>
      <c r="G7" s="172"/>
      <c r="H7" s="534" t="s">
        <v>1042</v>
      </c>
      <c r="I7" s="534"/>
      <c r="J7" s="534"/>
      <c r="K7" s="534"/>
      <c r="L7" s="534"/>
      <c r="M7" s="534"/>
      <c r="N7" s="534"/>
      <c r="O7" s="534"/>
      <c r="P7" s="534"/>
      <c r="Q7" s="534"/>
      <c r="R7" s="534"/>
      <c r="S7" s="534"/>
      <c r="T7" s="534"/>
      <c r="U7" s="534"/>
      <c r="V7" s="534"/>
      <c r="W7" s="534"/>
      <c r="X7" s="534"/>
      <c r="Y7" s="534"/>
      <c r="Z7" s="534"/>
      <c r="AA7" s="535"/>
    </row>
    <row r="8" spans="1:27" ht="24" customHeight="1">
      <c r="A8" s="164"/>
      <c r="B8" s="165"/>
      <c r="C8" s="536" t="s">
        <v>366</v>
      </c>
      <c r="D8" s="537"/>
      <c r="E8" s="537"/>
      <c r="F8" s="538"/>
      <c r="G8" s="542" t="s">
        <v>367</v>
      </c>
      <c r="H8" s="543"/>
      <c r="I8" s="543"/>
      <c r="J8" s="543"/>
      <c r="K8" s="543"/>
      <c r="L8" s="173" t="s">
        <v>361</v>
      </c>
      <c r="M8" s="174"/>
      <c r="N8" s="503" t="s">
        <v>368</v>
      </c>
      <c r="O8" s="504"/>
      <c r="P8" s="536" t="s">
        <v>369</v>
      </c>
      <c r="Q8" s="537"/>
      <c r="R8" s="537"/>
      <c r="S8" s="538"/>
      <c r="T8" s="544" t="s">
        <v>367</v>
      </c>
      <c r="U8" s="543"/>
      <c r="V8" s="543"/>
      <c r="W8" s="545"/>
      <c r="X8" s="406" t="s">
        <v>361</v>
      </c>
      <c r="Y8" s="174"/>
      <c r="Z8" s="503" t="s">
        <v>368</v>
      </c>
      <c r="AA8" s="504"/>
    </row>
    <row r="9" spans="1:27" ht="24" customHeight="1">
      <c r="A9" s="164"/>
      <c r="B9" s="165"/>
      <c r="C9" s="539"/>
      <c r="D9" s="540"/>
      <c r="E9" s="540"/>
      <c r="F9" s="541"/>
      <c r="G9" s="505" t="s">
        <v>370</v>
      </c>
      <c r="H9" s="506"/>
      <c r="I9" s="506"/>
      <c r="J9" s="506"/>
      <c r="K9" s="507"/>
      <c r="L9" s="163"/>
      <c r="M9" s="175" t="s">
        <v>371</v>
      </c>
      <c r="N9" s="163"/>
      <c r="O9" s="176" t="s">
        <v>352</v>
      </c>
      <c r="P9" s="539"/>
      <c r="Q9" s="540"/>
      <c r="R9" s="540"/>
      <c r="S9" s="541"/>
      <c r="T9" s="172"/>
      <c r="U9" s="508" t="s">
        <v>372</v>
      </c>
      <c r="V9" s="508"/>
      <c r="W9" s="509"/>
      <c r="X9" s="163"/>
      <c r="Y9" s="510" t="s">
        <v>373</v>
      </c>
      <c r="Z9" s="508"/>
      <c r="AA9" s="511"/>
    </row>
    <row r="10" spans="1:27" s="408" customFormat="1" ht="36" customHeight="1">
      <c r="A10" s="177"/>
      <c r="B10" s="178"/>
      <c r="C10" s="546" t="s">
        <v>374</v>
      </c>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row>
    <row r="11" spans="1:27" ht="20.100000000000001" customHeight="1">
      <c r="A11" s="513"/>
      <c r="B11" s="513"/>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row>
    <row r="12" spans="1:27" s="189" customFormat="1" ht="18.75" customHeight="1">
      <c r="A12" s="405"/>
      <c r="B12" s="512" t="s">
        <v>375</v>
      </c>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row>
    <row r="13" spans="1:27" s="407" customFormat="1" ht="24" customHeight="1">
      <c r="A13" s="164"/>
      <c r="B13" s="165"/>
      <c r="C13" s="515" t="s">
        <v>357</v>
      </c>
      <c r="D13" s="516"/>
      <c r="E13" s="516"/>
      <c r="F13" s="517"/>
      <c r="G13" s="166"/>
      <c r="H13" s="518" t="s">
        <v>358</v>
      </c>
      <c r="I13" s="519"/>
      <c r="J13" s="519"/>
      <c r="K13" s="519"/>
      <c r="L13" s="519"/>
      <c r="M13" s="519"/>
      <c r="N13" s="519"/>
      <c r="O13" s="519"/>
      <c r="P13" s="519"/>
      <c r="Q13" s="519"/>
      <c r="R13" s="519"/>
      <c r="S13" s="519"/>
      <c r="T13" s="519"/>
      <c r="U13" s="519"/>
      <c r="V13" s="519"/>
      <c r="W13" s="519"/>
      <c r="X13" s="519"/>
      <c r="Y13" s="519"/>
      <c r="Z13" s="519"/>
      <c r="AA13" s="520"/>
    </row>
    <row r="14" spans="1:27" ht="35.1" customHeight="1">
      <c r="A14" s="164"/>
      <c r="B14" s="165"/>
      <c r="C14" s="521" t="s">
        <v>363</v>
      </c>
      <c r="D14" s="522"/>
      <c r="E14" s="522"/>
      <c r="F14" s="523"/>
      <c r="G14" s="170"/>
      <c r="H14" s="530" t="s">
        <v>376</v>
      </c>
      <c r="I14" s="530"/>
      <c r="J14" s="530"/>
      <c r="K14" s="530"/>
      <c r="L14" s="530"/>
      <c r="M14" s="530"/>
      <c r="N14" s="530"/>
      <c r="O14" s="530"/>
      <c r="P14" s="530"/>
      <c r="Q14" s="530"/>
      <c r="R14" s="530"/>
      <c r="S14" s="530"/>
      <c r="T14" s="530"/>
      <c r="U14" s="530"/>
      <c r="V14" s="530"/>
      <c r="W14" s="530"/>
      <c r="X14" s="530"/>
      <c r="Y14" s="530"/>
      <c r="Z14" s="530"/>
      <c r="AA14" s="531"/>
    </row>
    <row r="15" spans="1:27" ht="24" customHeight="1">
      <c r="A15" s="164"/>
      <c r="B15" s="165"/>
      <c r="C15" s="524"/>
      <c r="D15" s="525"/>
      <c r="E15" s="525"/>
      <c r="F15" s="526"/>
      <c r="G15" s="171"/>
      <c r="H15" s="532" t="s">
        <v>377</v>
      </c>
      <c r="I15" s="532"/>
      <c r="J15" s="532"/>
      <c r="K15" s="532"/>
      <c r="L15" s="532"/>
      <c r="M15" s="532"/>
      <c r="N15" s="532"/>
      <c r="O15" s="532"/>
      <c r="P15" s="532"/>
      <c r="Q15" s="532"/>
      <c r="R15" s="532"/>
      <c r="S15" s="532"/>
      <c r="T15" s="532"/>
      <c r="U15" s="532"/>
      <c r="V15" s="532"/>
      <c r="W15" s="532"/>
      <c r="X15" s="532"/>
      <c r="Y15" s="532"/>
      <c r="Z15" s="532"/>
      <c r="AA15" s="533"/>
    </row>
    <row r="16" spans="1:27" ht="24" customHeight="1">
      <c r="A16" s="164"/>
      <c r="B16" s="165"/>
      <c r="C16" s="527"/>
      <c r="D16" s="528"/>
      <c r="E16" s="528"/>
      <c r="F16" s="529"/>
      <c r="G16" s="172"/>
      <c r="H16" s="534" t="s">
        <v>378</v>
      </c>
      <c r="I16" s="534"/>
      <c r="J16" s="534"/>
      <c r="K16" s="534"/>
      <c r="L16" s="534"/>
      <c r="M16" s="534"/>
      <c r="N16" s="534"/>
      <c r="O16" s="534"/>
      <c r="P16" s="534"/>
      <c r="Q16" s="534"/>
      <c r="R16" s="534"/>
      <c r="S16" s="534"/>
      <c r="T16" s="534"/>
      <c r="U16" s="534"/>
      <c r="V16" s="534"/>
      <c r="W16" s="534"/>
      <c r="X16" s="534"/>
      <c r="Y16" s="534"/>
      <c r="Z16" s="534"/>
      <c r="AA16" s="535"/>
    </row>
    <row r="17" spans="1:27" ht="24" customHeight="1">
      <c r="A17" s="164"/>
      <c r="B17" s="165"/>
      <c r="C17" s="536" t="s">
        <v>366</v>
      </c>
      <c r="D17" s="537"/>
      <c r="E17" s="537"/>
      <c r="F17" s="538"/>
      <c r="G17" s="542" t="s">
        <v>367</v>
      </c>
      <c r="H17" s="543"/>
      <c r="I17" s="543"/>
      <c r="J17" s="543"/>
      <c r="K17" s="543"/>
      <c r="L17" s="173" t="s">
        <v>361</v>
      </c>
      <c r="M17" s="174"/>
      <c r="N17" s="503" t="s">
        <v>368</v>
      </c>
      <c r="O17" s="504"/>
      <c r="P17" s="536" t="s">
        <v>369</v>
      </c>
      <c r="Q17" s="537"/>
      <c r="R17" s="537"/>
      <c r="S17" s="538"/>
      <c r="T17" s="544" t="s">
        <v>367</v>
      </c>
      <c r="U17" s="543"/>
      <c r="V17" s="543"/>
      <c r="W17" s="545"/>
      <c r="X17" s="406" t="s">
        <v>361</v>
      </c>
      <c r="Y17" s="174"/>
      <c r="Z17" s="503" t="s">
        <v>368</v>
      </c>
      <c r="AA17" s="504"/>
    </row>
    <row r="18" spans="1:27" ht="24" customHeight="1">
      <c r="A18" s="164"/>
      <c r="B18" s="165"/>
      <c r="C18" s="539"/>
      <c r="D18" s="540"/>
      <c r="E18" s="540"/>
      <c r="F18" s="541"/>
      <c r="G18" s="505" t="s">
        <v>370</v>
      </c>
      <c r="H18" s="506"/>
      <c r="I18" s="506"/>
      <c r="J18" s="506"/>
      <c r="K18" s="507"/>
      <c r="L18" s="163"/>
      <c r="M18" s="175" t="s">
        <v>371</v>
      </c>
      <c r="N18" s="163"/>
      <c r="O18" s="176" t="s">
        <v>352</v>
      </c>
      <c r="P18" s="539"/>
      <c r="Q18" s="540"/>
      <c r="R18" s="540"/>
      <c r="S18" s="541"/>
      <c r="T18" s="172"/>
      <c r="U18" s="508" t="s">
        <v>372</v>
      </c>
      <c r="V18" s="508"/>
      <c r="W18" s="509"/>
      <c r="X18" s="163"/>
      <c r="Y18" s="510" t="s">
        <v>373</v>
      </c>
      <c r="Z18" s="508"/>
      <c r="AA18" s="511"/>
    </row>
    <row r="19" spans="1:27" ht="20.100000000000001" customHeight="1">
      <c r="A19" s="513"/>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row>
    <row r="20" spans="1:27" s="189" customFormat="1" ht="24" customHeight="1">
      <c r="A20" s="512" t="s">
        <v>560</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row>
    <row r="21" spans="1:27" ht="35.1" customHeight="1">
      <c r="A21" s="164"/>
      <c r="B21" s="179"/>
      <c r="C21" s="547" t="s">
        <v>379</v>
      </c>
      <c r="D21" s="548"/>
      <c r="E21" s="548"/>
      <c r="F21" s="549"/>
      <c r="G21" s="180"/>
      <c r="H21" s="518" t="s">
        <v>380</v>
      </c>
      <c r="I21" s="519"/>
      <c r="J21" s="519"/>
      <c r="K21" s="519"/>
      <c r="L21" s="519"/>
      <c r="M21" s="519"/>
      <c r="N21" s="409"/>
      <c r="O21" s="550" t="s">
        <v>381</v>
      </c>
      <c r="P21" s="550"/>
      <c r="Q21" s="551"/>
      <c r="R21" s="551"/>
      <c r="S21" s="551"/>
      <c r="T21" s="551"/>
      <c r="U21" s="551"/>
      <c r="V21" s="551"/>
      <c r="W21" s="551"/>
      <c r="X21" s="551"/>
      <c r="Y21" s="551"/>
      <c r="Z21" s="551"/>
      <c r="AA21" s="552"/>
    </row>
    <row r="22" spans="1:27" ht="24" customHeight="1">
      <c r="A22" s="164"/>
      <c r="B22" s="179"/>
      <c r="C22" s="547" t="s">
        <v>382</v>
      </c>
      <c r="D22" s="548"/>
      <c r="E22" s="548"/>
      <c r="F22" s="549"/>
      <c r="G22" s="553" t="s">
        <v>383</v>
      </c>
      <c r="H22" s="554"/>
      <c r="I22" s="555"/>
      <c r="J22" s="556"/>
      <c r="K22" s="556"/>
      <c r="L22" s="556"/>
      <c r="M22" s="557"/>
      <c r="N22" s="558" t="s">
        <v>384</v>
      </c>
      <c r="O22" s="554"/>
      <c r="P22" s="555"/>
      <c r="Q22" s="556"/>
      <c r="R22" s="556"/>
      <c r="S22" s="556"/>
      <c r="T22" s="556"/>
      <c r="U22" s="556"/>
      <c r="V22" s="556"/>
      <c r="W22" s="556"/>
      <c r="X22" s="556"/>
      <c r="Y22" s="556"/>
      <c r="Z22" s="556"/>
      <c r="AA22" s="559"/>
    </row>
    <row r="23" spans="1:27" s="407" customFormat="1" ht="24" customHeight="1">
      <c r="A23" s="164"/>
      <c r="B23" s="178"/>
      <c r="C23" s="515" t="s">
        <v>385</v>
      </c>
      <c r="D23" s="516"/>
      <c r="E23" s="516"/>
      <c r="F23" s="517"/>
      <c r="G23" s="166"/>
      <c r="H23" s="518" t="s">
        <v>358</v>
      </c>
      <c r="I23" s="519"/>
      <c r="J23" s="519"/>
      <c r="K23" s="519"/>
      <c r="L23" s="519"/>
      <c r="M23" s="519"/>
      <c r="N23" s="519"/>
      <c r="O23" s="519"/>
      <c r="P23" s="519"/>
      <c r="Q23" s="519"/>
      <c r="R23" s="519"/>
      <c r="S23" s="519"/>
      <c r="T23" s="519"/>
      <c r="U23" s="519"/>
      <c r="V23" s="519"/>
      <c r="W23" s="519"/>
      <c r="X23" s="519"/>
      <c r="Y23" s="519"/>
      <c r="Z23" s="519"/>
      <c r="AA23" s="520"/>
    </row>
    <row r="24" spans="1:27" ht="34.5" customHeight="1">
      <c r="A24" s="164"/>
      <c r="B24" s="178"/>
      <c r="C24" s="521" t="s">
        <v>386</v>
      </c>
      <c r="D24" s="522"/>
      <c r="E24" s="522"/>
      <c r="F24" s="523"/>
      <c r="G24" s="170"/>
      <c r="H24" s="530" t="s">
        <v>1043</v>
      </c>
      <c r="I24" s="530"/>
      <c r="J24" s="530"/>
      <c r="K24" s="530"/>
      <c r="L24" s="530"/>
      <c r="M24" s="530"/>
      <c r="N24" s="530"/>
      <c r="O24" s="530"/>
      <c r="P24" s="530"/>
      <c r="Q24" s="530"/>
      <c r="R24" s="530"/>
      <c r="S24" s="530"/>
      <c r="T24" s="530"/>
      <c r="U24" s="530"/>
      <c r="V24" s="530"/>
      <c r="W24" s="530"/>
      <c r="X24" s="530"/>
      <c r="Y24" s="530"/>
      <c r="Z24" s="530"/>
      <c r="AA24" s="531"/>
    </row>
    <row r="25" spans="1:27" ht="35.1" customHeight="1">
      <c r="A25" s="164"/>
      <c r="B25" s="178"/>
      <c r="C25" s="524"/>
      <c r="D25" s="525"/>
      <c r="E25" s="525"/>
      <c r="F25" s="526"/>
      <c r="G25" s="171"/>
      <c r="H25" s="530" t="s">
        <v>387</v>
      </c>
      <c r="I25" s="530"/>
      <c r="J25" s="530"/>
      <c r="K25" s="530"/>
      <c r="L25" s="530"/>
      <c r="M25" s="530"/>
      <c r="N25" s="530"/>
      <c r="O25" s="530"/>
      <c r="P25" s="530"/>
      <c r="Q25" s="530"/>
      <c r="R25" s="530"/>
      <c r="S25" s="530"/>
      <c r="T25" s="530"/>
      <c r="U25" s="530"/>
      <c r="V25" s="530"/>
      <c r="W25" s="530"/>
      <c r="X25" s="530"/>
      <c r="Y25" s="530"/>
      <c r="Z25" s="530"/>
      <c r="AA25" s="531"/>
    </row>
    <row r="26" spans="1:27" ht="24" customHeight="1">
      <c r="A26" s="164"/>
      <c r="B26" s="178"/>
      <c r="C26" s="527"/>
      <c r="D26" s="528"/>
      <c r="E26" s="528"/>
      <c r="F26" s="529"/>
      <c r="G26" s="172"/>
      <c r="H26" s="534" t="s">
        <v>388</v>
      </c>
      <c r="I26" s="534"/>
      <c r="J26" s="534"/>
      <c r="K26" s="534"/>
      <c r="L26" s="534"/>
      <c r="M26" s="534"/>
      <c r="N26" s="534"/>
      <c r="O26" s="534"/>
      <c r="P26" s="534"/>
      <c r="Q26" s="534"/>
      <c r="R26" s="534"/>
      <c r="S26" s="534"/>
      <c r="T26" s="534"/>
      <c r="U26" s="534"/>
      <c r="V26" s="534"/>
      <c r="W26" s="534"/>
      <c r="X26" s="534"/>
      <c r="Y26" s="534"/>
      <c r="Z26" s="534"/>
      <c r="AA26" s="535"/>
    </row>
    <row r="27" spans="1:27" ht="24" customHeight="1">
      <c r="A27" s="164"/>
      <c r="B27" s="178"/>
      <c r="C27" s="536" t="s">
        <v>366</v>
      </c>
      <c r="D27" s="537"/>
      <c r="E27" s="537"/>
      <c r="F27" s="538"/>
      <c r="G27" s="542" t="s">
        <v>367</v>
      </c>
      <c r="H27" s="543"/>
      <c r="I27" s="543"/>
      <c r="J27" s="543"/>
      <c r="K27" s="543"/>
      <c r="L27" s="173" t="s">
        <v>361</v>
      </c>
      <c r="M27" s="174"/>
      <c r="N27" s="503" t="s">
        <v>368</v>
      </c>
      <c r="O27" s="504"/>
      <c r="P27" s="536" t="s">
        <v>369</v>
      </c>
      <c r="Q27" s="537"/>
      <c r="R27" s="537"/>
      <c r="S27" s="538"/>
      <c r="T27" s="544" t="s">
        <v>367</v>
      </c>
      <c r="U27" s="543"/>
      <c r="V27" s="543"/>
      <c r="W27" s="545"/>
      <c r="X27" s="406" t="s">
        <v>361</v>
      </c>
      <c r="Y27" s="174"/>
      <c r="Z27" s="503" t="s">
        <v>368</v>
      </c>
      <c r="AA27" s="504"/>
    </row>
    <row r="28" spans="1:27" ht="24" customHeight="1">
      <c r="A28" s="164"/>
      <c r="B28" s="178"/>
      <c r="C28" s="539"/>
      <c r="D28" s="540"/>
      <c r="E28" s="540"/>
      <c r="F28" s="541"/>
      <c r="G28" s="505" t="s">
        <v>370</v>
      </c>
      <c r="H28" s="506"/>
      <c r="I28" s="506"/>
      <c r="J28" s="506"/>
      <c r="K28" s="507"/>
      <c r="L28" s="163"/>
      <c r="M28" s="175" t="s">
        <v>371</v>
      </c>
      <c r="N28" s="163"/>
      <c r="O28" s="176" t="s">
        <v>352</v>
      </c>
      <c r="P28" s="539"/>
      <c r="Q28" s="540"/>
      <c r="R28" s="540"/>
      <c r="S28" s="541"/>
      <c r="T28" s="172"/>
      <c r="U28" s="508" t="s">
        <v>372</v>
      </c>
      <c r="V28" s="508"/>
      <c r="W28" s="509"/>
      <c r="X28" s="163"/>
      <c r="Y28" s="510" t="s">
        <v>373</v>
      </c>
      <c r="Z28" s="508"/>
      <c r="AA28" s="511"/>
    </row>
    <row r="29" spans="1:27" ht="18" customHeight="1">
      <c r="A29" s="181"/>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row>
    <row r="30" spans="1:27" ht="18" customHeight="1">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27" ht="18" customHeight="1">
      <c r="A31" s="181"/>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row>
    <row r="32" spans="1:27" ht="18" customHeight="1">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row>
    <row r="33" spans="1:25" ht="18" customHeight="1">
      <c r="A33" s="181"/>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row>
    <row r="34" spans="1:25" ht="18" customHeight="1">
      <c r="A34" s="181"/>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row>
    <row r="35" spans="1:25" ht="18" customHeight="1">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&amp;C&amp;P&amp;R&amp;10就労移行支援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activeCell="H6" sqref="H6:Z6"/>
    </sheetView>
  </sheetViews>
  <sheetFormatPr defaultRowHeight="12"/>
  <cols>
    <col min="1" max="2" width="2" style="182" customWidth="1"/>
    <col min="3" max="26" width="3.75" style="182" customWidth="1"/>
    <col min="27" max="31" width="12.375" style="182" customWidth="1"/>
    <col min="32" max="40" width="3.375" style="182" customWidth="1"/>
    <col min="41" max="256" width="9" style="182"/>
    <col min="257" max="257" width="2.5" style="182" customWidth="1"/>
    <col min="258" max="258" width="3.5" style="182" customWidth="1"/>
    <col min="259" max="261" width="3.625" style="182" customWidth="1"/>
    <col min="262" max="262" width="3.5" style="182" customWidth="1"/>
    <col min="263" max="264" width="3.625" style="182" customWidth="1"/>
    <col min="265" max="265" width="4.125" style="182" customWidth="1"/>
    <col min="266" max="266" width="6" style="182" bestFit="1" customWidth="1"/>
    <col min="267" max="267" width="4.125" style="182" customWidth="1"/>
    <col min="268" max="271" width="3.25" style="182" customWidth="1"/>
    <col min="272" max="277" width="3.5" style="182" customWidth="1"/>
    <col min="278" max="280" width="4.125" style="182" customWidth="1"/>
    <col min="281" max="282" width="3.375" style="182" customWidth="1"/>
    <col min="283" max="287" width="12.375" style="182" customWidth="1"/>
    <col min="288" max="296" width="3.375" style="182" customWidth="1"/>
    <col min="297" max="512" width="9" style="182"/>
    <col min="513" max="513" width="2.5" style="182" customWidth="1"/>
    <col min="514" max="514" width="3.5" style="182" customWidth="1"/>
    <col min="515" max="517" width="3.625" style="182" customWidth="1"/>
    <col min="518" max="518" width="3.5" style="182" customWidth="1"/>
    <col min="519" max="520" width="3.625" style="182" customWidth="1"/>
    <col min="521" max="521" width="4.125" style="182" customWidth="1"/>
    <col min="522" max="522" width="6" style="182" bestFit="1" customWidth="1"/>
    <col min="523" max="523" width="4.125" style="182" customWidth="1"/>
    <col min="524" max="527" width="3.25" style="182" customWidth="1"/>
    <col min="528" max="533" width="3.5" style="182" customWidth="1"/>
    <col min="534" max="536" width="4.125" style="182" customWidth="1"/>
    <col min="537" max="538" width="3.375" style="182" customWidth="1"/>
    <col min="539" max="543" width="12.375" style="182" customWidth="1"/>
    <col min="544" max="552" width="3.375" style="182" customWidth="1"/>
    <col min="553" max="768" width="9" style="182"/>
    <col min="769" max="769" width="2.5" style="182" customWidth="1"/>
    <col min="770" max="770" width="3.5" style="182" customWidth="1"/>
    <col min="771" max="773" width="3.625" style="182" customWidth="1"/>
    <col min="774" max="774" width="3.5" style="182" customWidth="1"/>
    <col min="775" max="776" width="3.625" style="182" customWidth="1"/>
    <col min="777" max="777" width="4.125" style="182" customWidth="1"/>
    <col min="778" max="778" width="6" style="182" bestFit="1" customWidth="1"/>
    <col min="779" max="779" width="4.125" style="182" customWidth="1"/>
    <col min="780" max="783" width="3.25" style="182" customWidth="1"/>
    <col min="784" max="789" width="3.5" style="182" customWidth="1"/>
    <col min="790" max="792" width="4.125" style="182" customWidth="1"/>
    <col min="793" max="794" width="3.375" style="182" customWidth="1"/>
    <col min="795" max="799" width="12.375" style="182" customWidth="1"/>
    <col min="800" max="808" width="3.375" style="182" customWidth="1"/>
    <col min="809" max="1024" width="9" style="182"/>
    <col min="1025" max="1025" width="2.5" style="182" customWidth="1"/>
    <col min="1026" max="1026" width="3.5" style="182" customWidth="1"/>
    <col min="1027" max="1029" width="3.625" style="182" customWidth="1"/>
    <col min="1030" max="1030" width="3.5" style="182" customWidth="1"/>
    <col min="1031" max="1032" width="3.625" style="182" customWidth="1"/>
    <col min="1033" max="1033" width="4.125" style="182" customWidth="1"/>
    <col min="1034" max="1034" width="6" style="182" bestFit="1" customWidth="1"/>
    <col min="1035" max="1035" width="4.125" style="182" customWidth="1"/>
    <col min="1036" max="1039" width="3.25" style="182" customWidth="1"/>
    <col min="1040" max="1045" width="3.5" style="182" customWidth="1"/>
    <col min="1046" max="1048" width="4.125" style="182" customWidth="1"/>
    <col min="1049" max="1050" width="3.375" style="182" customWidth="1"/>
    <col min="1051" max="1055" width="12.375" style="182" customWidth="1"/>
    <col min="1056" max="1064" width="3.375" style="182" customWidth="1"/>
    <col min="1065" max="1280" width="9" style="182"/>
    <col min="1281" max="1281" width="2.5" style="182" customWidth="1"/>
    <col min="1282" max="1282" width="3.5" style="182" customWidth="1"/>
    <col min="1283" max="1285" width="3.625" style="182" customWidth="1"/>
    <col min="1286" max="1286" width="3.5" style="182" customWidth="1"/>
    <col min="1287" max="1288" width="3.625" style="182" customWidth="1"/>
    <col min="1289" max="1289" width="4.125" style="182" customWidth="1"/>
    <col min="1290" max="1290" width="6" style="182" bestFit="1" customWidth="1"/>
    <col min="1291" max="1291" width="4.125" style="182" customWidth="1"/>
    <col min="1292" max="1295" width="3.25" style="182" customWidth="1"/>
    <col min="1296" max="1301" width="3.5" style="182" customWidth="1"/>
    <col min="1302" max="1304" width="4.125" style="182" customWidth="1"/>
    <col min="1305" max="1306" width="3.375" style="182" customWidth="1"/>
    <col min="1307" max="1311" width="12.375" style="182" customWidth="1"/>
    <col min="1312" max="1320" width="3.375" style="182" customWidth="1"/>
    <col min="1321" max="1536" width="9" style="182"/>
    <col min="1537" max="1537" width="2.5" style="182" customWidth="1"/>
    <col min="1538" max="1538" width="3.5" style="182" customWidth="1"/>
    <col min="1539" max="1541" width="3.625" style="182" customWidth="1"/>
    <col min="1542" max="1542" width="3.5" style="182" customWidth="1"/>
    <col min="1543" max="1544" width="3.625" style="182" customWidth="1"/>
    <col min="1545" max="1545" width="4.125" style="182" customWidth="1"/>
    <col min="1546" max="1546" width="6" style="182" bestFit="1" customWidth="1"/>
    <col min="1547" max="1547" width="4.125" style="182" customWidth="1"/>
    <col min="1548" max="1551" width="3.25" style="182" customWidth="1"/>
    <col min="1552" max="1557" width="3.5" style="182" customWidth="1"/>
    <col min="1558" max="1560" width="4.125" style="182" customWidth="1"/>
    <col min="1561" max="1562" width="3.375" style="182" customWidth="1"/>
    <col min="1563" max="1567" width="12.375" style="182" customWidth="1"/>
    <col min="1568" max="1576" width="3.375" style="182" customWidth="1"/>
    <col min="1577" max="1792" width="9" style="182"/>
    <col min="1793" max="1793" width="2.5" style="182" customWidth="1"/>
    <col min="1794" max="1794" width="3.5" style="182" customWidth="1"/>
    <col min="1795" max="1797" width="3.625" style="182" customWidth="1"/>
    <col min="1798" max="1798" width="3.5" style="182" customWidth="1"/>
    <col min="1799" max="1800" width="3.625" style="182" customWidth="1"/>
    <col min="1801" max="1801" width="4.125" style="182" customWidth="1"/>
    <col min="1802" max="1802" width="6" style="182" bestFit="1" customWidth="1"/>
    <col min="1803" max="1803" width="4.125" style="182" customWidth="1"/>
    <col min="1804" max="1807" width="3.25" style="182" customWidth="1"/>
    <col min="1808" max="1813" width="3.5" style="182" customWidth="1"/>
    <col min="1814" max="1816" width="4.125" style="182" customWidth="1"/>
    <col min="1817" max="1818" width="3.375" style="182" customWidth="1"/>
    <col min="1819" max="1823" width="12.375" style="182" customWidth="1"/>
    <col min="1824" max="1832" width="3.375" style="182" customWidth="1"/>
    <col min="1833" max="2048" width="9" style="182"/>
    <col min="2049" max="2049" width="2.5" style="182" customWidth="1"/>
    <col min="2050" max="2050" width="3.5" style="182" customWidth="1"/>
    <col min="2051" max="2053" width="3.625" style="182" customWidth="1"/>
    <col min="2054" max="2054" width="3.5" style="182" customWidth="1"/>
    <col min="2055" max="2056" width="3.625" style="182" customWidth="1"/>
    <col min="2057" max="2057" width="4.125" style="182" customWidth="1"/>
    <col min="2058" max="2058" width="6" style="182" bestFit="1" customWidth="1"/>
    <col min="2059" max="2059" width="4.125" style="182" customWidth="1"/>
    <col min="2060" max="2063" width="3.25" style="182" customWidth="1"/>
    <col min="2064" max="2069" width="3.5" style="182" customWidth="1"/>
    <col min="2070" max="2072" width="4.125" style="182" customWidth="1"/>
    <col min="2073" max="2074" width="3.375" style="182" customWidth="1"/>
    <col min="2075" max="2079" width="12.375" style="182" customWidth="1"/>
    <col min="2080" max="2088" width="3.375" style="182" customWidth="1"/>
    <col min="2089" max="2304" width="9" style="182"/>
    <col min="2305" max="2305" width="2.5" style="182" customWidth="1"/>
    <col min="2306" max="2306" width="3.5" style="182" customWidth="1"/>
    <col min="2307" max="2309" width="3.625" style="182" customWidth="1"/>
    <col min="2310" max="2310" width="3.5" style="182" customWidth="1"/>
    <col min="2311" max="2312" width="3.625" style="182" customWidth="1"/>
    <col min="2313" max="2313" width="4.125" style="182" customWidth="1"/>
    <col min="2314" max="2314" width="6" style="182" bestFit="1" customWidth="1"/>
    <col min="2315" max="2315" width="4.125" style="182" customWidth="1"/>
    <col min="2316" max="2319" width="3.25" style="182" customWidth="1"/>
    <col min="2320" max="2325" width="3.5" style="182" customWidth="1"/>
    <col min="2326" max="2328" width="4.125" style="182" customWidth="1"/>
    <col min="2329" max="2330" width="3.375" style="182" customWidth="1"/>
    <col min="2331" max="2335" width="12.375" style="182" customWidth="1"/>
    <col min="2336" max="2344" width="3.375" style="182" customWidth="1"/>
    <col min="2345" max="2560" width="9" style="182"/>
    <col min="2561" max="2561" width="2.5" style="182" customWidth="1"/>
    <col min="2562" max="2562" width="3.5" style="182" customWidth="1"/>
    <col min="2563" max="2565" width="3.625" style="182" customWidth="1"/>
    <col min="2566" max="2566" width="3.5" style="182" customWidth="1"/>
    <col min="2567" max="2568" width="3.625" style="182" customWidth="1"/>
    <col min="2569" max="2569" width="4.125" style="182" customWidth="1"/>
    <col min="2570" max="2570" width="6" style="182" bestFit="1" customWidth="1"/>
    <col min="2571" max="2571" width="4.125" style="182" customWidth="1"/>
    <col min="2572" max="2575" width="3.25" style="182" customWidth="1"/>
    <col min="2576" max="2581" width="3.5" style="182" customWidth="1"/>
    <col min="2582" max="2584" width="4.125" style="182" customWidth="1"/>
    <col min="2585" max="2586" width="3.375" style="182" customWidth="1"/>
    <col min="2587" max="2591" width="12.375" style="182" customWidth="1"/>
    <col min="2592" max="2600" width="3.375" style="182" customWidth="1"/>
    <col min="2601" max="2816" width="9" style="182"/>
    <col min="2817" max="2817" width="2.5" style="182" customWidth="1"/>
    <col min="2818" max="2818" width="3.5" style="182" customWidth="1"/>
    <col min="2819" max="2821" width="3.625" style="182" customWidth="1"/>
    <col min="2822" max="2822" width="3.5" style="182" customWidth="1"/>
    <col min="2823" max="2824" width="3.625" style="182" customWidth="1"/>
    <col min="2825" max="2825" width="4.125" style="182" customWidth="1"/>
    <col min="2826" max="2826" width="6" style="182" bestFit="1" customWidth="1"/>
    <col min="2827" max="2827" width="4.125" style="182" customWidth="1"/>
    <col min="2828" max="2831" width="3.25" style="182" customWidth="1"/>
    <col min="2832" max="2837" width="3.5" style="182" customWidth="1"/>
    <col min="2838" max="2840" width="4.125" style="182" customWidth="1"/>
    <col min="2841" max="2842" width="3.375" style="182" customWidth="1"/>
    <col min="2843" max="2847" width="12.375" style="182" customWidth="1"/>
    <col min="2848" max="2856" width="3.375" style="182" customWidth="1"/>
    <col min="2857" max="3072" width="9" style="182"/>
    <col min="3073" max="3073" width="2.5" style="182" customWidth="1"/>
    <col min="3074" max="3074" width="3.5" style="182" customWidth="1"/>
    <col min="3075" max="3077" width="3.625" style="182" customWidth="1"/>
    <col min="3078" max="3078" width="3.5" style="182" customWidth="1"/>
    <col min="3079" max="3080" width="3.625" style="182" customWidth="1"/>
    <col min="3081" max="3081" width="4.125" style="182" customWidth="1"/>
    <col min="3082" max="3082" width="6" style="182" bestFit="1" customWidth="1"/>
    <col min="3083" max="3083" width="4.125" style="182" customWidth="1"/>
    <col min="3084" max="3087" width="3.25" style="182" customWidth="1"/>
    <col min="3088" max="3093" width="3.5" style="182" customWidth="1"/>
    <col min="3094" max="3096" width="4.125" style="182" customWidth="1"/>
    <col min="3097" max="3098" width="3.375" style="182" customWidth="1"/>
    <col min="3099" max="3103" width="12.375" style="182" customWidth="1"/>
    <col min="3104" max="3112" width="3.375" style="182" customWidth="1"/>
    <col min="3113" max="3328" width="9" style="182"/>
    <col min="3329" max="3329" width="2.5" style="182" customWidth="1"/>
    <col min="3330" max="3330" width="3.5" style="182" customWidth="1"/>
    <col min="3331" max="3333" width="3.625" style="182" customWidth="1"/>
    <col min="3334" max="3334" width="3.5" style="182" customWidth="1"/>
    <col min="3335" max="3336" width="3.625" style="182" customWidth="1"/>
    <col min="3337" max="3337" width="4.125" style="182" customWidth="1"/>
    <col min="3338" max="3338" width="6" style="182" bestFit="1" customWidth="1"/>
    <col min="3339" max="3339" width="4.125" style="182" customWidth="1"/>
    <col min="3340" max="3343" width="3.25" style="182" customWidth="1"/>
    <col min="3344" max="3349" width="3.5" style="182" customWidth="1"/>
    <col min="3350" max="3352" width="4.125" style="182" customWidth="1"/>
    <col min="3353" max="3354" width="3.375" style="182" customWidth="1"/>
    <col min="3355" max="3359" width="12.375" style="182" customWidth="1"/>
    <col min="3360" max="3368" width="3.375" style="182" customWidth="1"/>
    <col min="3369" max="3584" width="9" style="182"/>
    <col min="3585" max="3585" width="2.5" style="182" customWidth="1"/>
    <col min="3586" max="3586" width="3.5" style="182" customWidth="1"/>
    <col min="3587" max="3589" width="3.625" style="182" customWidth="1"/>
    <col min="3590" max="3590" width="3.5" style="182" customWidth="1"/>
    <col min="3591" max="3592" width="3.625" style="182" customWidth="1"/>
    <col min="3593" max="3593" width="4.125" style="182" customWidth="1"/>
    <col min="3594" max="3594" width="6" style="182" bestFit="1" customWidth="1"/>
    <col min="3595" max="3595" width="4.125" style="182" customWidth="1"/>
    <col min="3596" max="3599" width="3.25" style="182" customWidth="1"/>
    <col min="3600" max="3605" width="3.5" style="182" customWidth="1"/>
    <col min="3606" max="3608" width="4.125" style="182" customWidth="1"/>
    <col min="3609" max="3610" width="3.375" style="182" customWidth="1"/>
    <col min="3611" max="3615" width="12.375" style="182" customWidth="1"/>
    <col min="3616" max="3624" width="3.375" style="182" customWidth="1"/>
    <col min="3625" max="3840" width="9" style="182"/>
    <col min="3841" max="3841" width="2.5" style="182" customWidth="1"/>
    <col min="3842" max="3842" width="3.5" style="182" customWidth="1"/>
    <col min="3843" max="3845" width="3.625" style="182" customWidth="1"/>
    <col min="3846" max="3846" width="3.5" style="182" customWidth="1"/>
    <col min="3847" max="3848" width="3.625" style="182" customWidth="1"/>
    <col min="3849" max="3849" width="4.125" style="182" customWidth="1"/>
    <col min="3850" max="3850" width="6" style="182" bestFit="1" customWidth="1"/>
    <col min="3851" max="3851" width="4.125" style="182" customWidth="1"/>
    <col min="3852" max="3855" width="3.25" style="182" customWidth="1"/>
    <col min="3856" max="3861" width="3.5" style="182" customWidth="1"/>
    <col min="3862" max="3864" width="4.125" style="182" customWidth="1"/>
    <col min="3865" max="3866" width="3.375" style="182" customWidth="1"/>
    <col min="3867" max="3871" width="12.375" style="182" customWidth="1"/>
    <col min="3872" max="3880" width="3.375" style="182" customWidth="1"/>
    <col min="3881" max="4096" width="9" style="182"/>
    <col min="4097" max="4097" width="2.5" style="182" customWidth="1"/>
    <col min="4098" max="4098" width="3.5" style="182" customWidth="1"/>
    <col min="4099" max="4101" width="3.625" style="182" customWidth="1"/>
    <col min="4102" max="4102" width="3.5" style="182" customWidth="1"/>
    <col min="4103" max="4104" width="3.625" style="182" customWidth="1"/>
    <col min="4105" max="4105" width="4.125" style="182" customWidth="1"/>
    <col min="4106" max="4106" width="6" style="182" bestFit="1" customWidth="1"/>
    <col min="4107" max="4107" width="4.125" style="182" customWidth="1"/>
    <col min="4108" max="4111" width="3.25" style="182" customWidth="1"/>
    <col min="4112" max="4117" width="3.5" style="182" customWidth="1"/>
    <col min="4118" max="4120" width="4.125" style="182" customWidth="1"/>
    <col min="4121" max="4122" width="3.375" style="182" customWidth="1"/>
    <col min="4123" max="4127" width="12.375" style="182" customWidth="1"/>
    <col min="4128" max="4136" width="3.375" style="182" customWidth="1"/>
    <col min="4137" max="4352" width="9" style="182"/>
    <col min="4353" max="4353" width="2.5" style="182" customWidth="1"/>
    <col min="4354" max="4354" width="3.5" style="182" customWidth="1"/>
    <col min="4355" max="4357" width="3.625" style="182" customWidth="1"/>
    <col min="4358" max="4358" width="3.5" style="182" customWidth="1"/>
    <col min="4359" max="4360" width="3.625" style="182" customWidth="1"/>
    <col min="4361" max="4361" width="4.125" style="182" customWidth="1"/>
    <col min="4362" max="4362" width="6" style="182" bestFit="1" customWidth="1"/>
    <col min="4363" max="4363" width="4.125" style="182" customWidth="1"/>
    <col min="4364" max="4367" width="3.25" style="182" customWidth="1"/>
    <col min="4368" max="4373" width="3.5" style="182" customWidth="1"/>
    <col min="4374" max="4376" width="4.125" style="182" customWidth="1"/>
    <col min="4377" max="4378" width="3.375" style="182" customWidth="1"/>
    <col min="4379" max="4383" width="12.375" style="182" customWidth="1"/>
    <col min="4384" max="4392" width="3.375" style="182" customWidth="1"/>
    <col min="4393" max="4608" width="9" style="182"/>
    <col min="4609" max="4609" width="2.5" style="182" customWidth="1"/>
    <col min="4610" max="4610" width="3.5" style="182" customWidth="1"/>
    <col min="4611" max="4613" width="3.625" style="182" customWidth="1"/>
    <col min="4614" max="4614" width="3.5" style="182" customWidth="1"/>
    <col min="4615" max="4616" width="3.625" style="182" customWidth="1"/>
    <col min="4617" max="4617" width="4.125" style="182" customWidth="1"/>
    <col min="4618" max="4618" width="6" style="182" bestFit="1" customWidth="1"/>
    <col min="4619" max="4619" width="4.125" style="182" customWidth="1"/>
    <col min="4620" max="4623" width="3.25" style="182" customWidth="1"/>
    <col min="4624" max="4629" width="3.5" style="182" customWidth="1"/>
    <col min="4630" max="4632" width="4.125" style="182" customWidth="1"/>
    <col min="4633" max="4634" width="3.375" style="182" customWidth="1"/>
    <col min="4635" max="4639" width="12.375" style="182" customWidth="1"/>
    <col min="4640" max="4648" width="3.375" style="182" customWidth="1"/>
    <col min="4649" max="4864" width="9" style="182"/>
    <col min="4865" max="4865" width="2.5" style="182" customWidth="1"/>
    <col min="4866" max="4866" width="3.5" style="182" customWidth="1"/>
    <col min="4867" max="4869" width="3.625" style="182" customWidth="1"/>
    <col min="4870" max="4870" width="3.5" style="182" customWidth="1"/>
    <col min="4871" max="4872" width="3.625" style="182" customWidth="1"/>
    <col min="4873" max="4873" width="4.125" style="182" customWidth="1"/>
    <col min="4874" max="4874" width="6" style="182" bestFit="1" customWidth="1"/>
    <col min="4875" max="4875" width="4.125" style="182" customWidth="1"/>
    <col min="4876" max="4879" width="3.25" style="182" customWidth="1"/>
    <col min="4880" max="4885" width="3.5" style="182" customWidth="1"/>
    <col min="4886" max="4888" width="4.125" style="182" customWidth="1"/>
    <col min="4889" max="4890" width="3.375" style="182" customWidth="1"/>
    <col min="4891" max="4895" width="12.375" style="182" customWidth="1"/>
    <col min="4896" max="4904" width="3.375" style="182" customWidth="1"/>
    <col min="4905" max="5120" width="9" style="182"/>
    <col min="5121" max="5121" width="2.5" style="182" customWidth="1"/>
    <col min="5122" max="5122" width="3.5" style="182" customWidth="1"/>
    <col min="5123" max="5125" width="3.625" style="182" customWidth="1"/>
    <col min="5126" max="5126" width="3.5" style="182" customWidth="1"/>
    <col min="5127" max="5128" width="3.625" style="182" customWidth="1"/>
    <col min="5129" max="5129" width="4.125" style="182" customWidth="1"/>
    <col min="5130" max="5130" width="6" style="182" bestFit="1" customWidth="1"/>
    <col min="5131" max="5131" width="4.125" style="182" customWidth="1"/>
    <col min="5132" max="5135" width="3.25" style="182" customWidth="1"/>
    <col min="5136" max="5141" width="3.5" style="182" customWidth="1"/>
    <col min="5142" max="5144" width="4.125" style="182" customWidth="1"/>
    <col min="5145" max="5146" width="3.375" style="182" customWidth="1"/>
    <col min="5147" max="5151" width="12.375" style="182" customWidth="1"/>
    <col min="5152" max="5160" width="3.375" style="182" customWidth="1"/>
    <col min="5161" max="5376" width="9" style="182"/>
    <col min="5377" max="5377" width="2.5" style="182" customWidth="1"/>
    <col min="5378" max="5378" width="3.5" style="182" customWidth="1"/>
    <col min="5379" max="5381" width="3.625" style="182" customWidth="1"/>
    <col min="5382" max="5382" width="3.5" style="182" customWidth="1"/>
    <col min="5383" max="5384" width="3.625" style="182" customWidth="1"/>
    <col min="5385" max="5385" width="4.125" style="182" customWidth="1"/>
    <col min="5386" max="5386" width="6" style="182" bestFit="1" customWidth="1"/>
    <col min="5387" max="5387" width="4.125" style="182" customWidth="1"/>
    <col min="5388" max="5391" width="3.25" style="182" customWidth="1"/>
    <col min="5392" max="5397" width="3.5" style="182" customWidth="1"/>
    <col min="5398" max="5400" width="4.125" style="182" customWidth="1"/>
    <col min="5401" max="5402" width="3.375" style="182" customWidth="1"/>
    <col min="5403" max="5407" width="12.375" style="182" customWidth="1"/>
    <col min="5408" max="5416" width="3.375" style="182" customWidth="1"/>
    <col min="5417" max="5632" width="9" style="182"/>
    <col min="5633" max="5633" width="2.5" style="182" customWidth="1"/>
    <col min="5634" max="5634" width="3.5" style="182" customWidth="1"/>
    <col min="5635" max="5637" width="3.625" style="182" customWidth="1"/>
    <col min="5638" max="5638" width="3.5" style="182" customWidth="1"/>
    <col min="5639" max="5640" width="3.625" style="182" customWidth="1"/>
    <col min="5641" max="5641" width="4.125" style="182" customWidth="1"/>
    <col min="5642" max="5642" width="6" style="182" bestFit="1" customWidth="1"/>
    <col min="5643" max="5643" width="4.125" style="182" customWidth="1"/>
    <col min="5644" max="5647" width="3.25" style="182" customWidth="1"/>
    <col min="5648" max="5653" width="3.5" style="182" customWidth="1"/>
    <col min="5654" max="5656" width="4.125" style="182" customWidth="1"/>
    <col min="5657" max="5658" width="3.375" style="182" customWidth="1"/>
    <col min="5659" max="5663" width="12.375" style="182" customWidth="1"/>
    <col min="5664" max="5672" width="3.375" style="182" customWidth="1"/>
    <col min="5673" max="5888" width="9" style="182"/>
    <col min="5889" max="5889" width="2.5" style="182" customWidth="1"/>
    <col min="5890" max="5890" width="3.5" style="182" customWidth="1"/>
    <col min="5891" max="5893" width="3.625" style="182" customWidth="1"/>
    <col min="5894" max="5894" width="3.5" style="182" customWidth="1"/>
    <col min="5895" max="5896" width="3.625" style="182" customWidth="1"/>
    <col min="5897" max="5897" width="4.125" style="182" customWidth="1"/>
    <col min="5898" max="5898" width="6" style="182" bestFit="1" customWidth="1"/>
    <col min="5899" max="5899" width="4.125" style="182" customWidth="1"/>
    <col min="5900" max="5903" width="3.25" style="182" customWidth="1"/>
    <col min="5904" max="5909" width="3.5" style="182" customWidth="1"/>
    <col min="5910" max="5912" width="4.125" style="182" customWidth="1"/>
    <col min="5913" max="5914" width="3.375" style="182" customWidth="1"/>
    <col min="5915" max="5919" width="12.375" style="182" customWidth="1"/>
    <col min="5920" max="5928" width="3.375" style="182" customWidth="1"/>
    <col min="5929" max="6144" width="9" style="182"/>
    <col min="6145" max="6145" width="2.5" style="182" customWidth="1"/>
    <col min="6146" max="6146" width="3.5" style="182" customWidth="1"/>
    <col min="6147" max="6149" width="3.625" style="182" customWidth="1"/>
    <col min="6150" max="6150" width="3.5" style="182" customWidth="1"/>
    <col min="6151" max="6152" width="3.625" style="182" customWidth="1"/>
    <col min="6153" max="6153" width="4.125" style="182" customWidth="1"/>
    <col min="6154" max="6154" width="6" style="182" bestFit="1" customWidth="1"/>
    <col min="6155" max="6155" width="4.125" style="182" customWidth="1"/>
    <col min="6156" max="6159" width="3.25" style="182" customWidth="1"/>
    <col min="6160" max="6165" width="3.5" style="182" customWidth="1"/>
    <col min="6166" max="6168" width="4.125" style="182" customWidth="1"/>
    <col min="6169" max="6170" width="3.375" style="182" customWidth="1"/>
    <col min="6171" max="6175" width="12.375" style="182" customWidth="1"/>
    <col min="6176" max="6184" width="3.375" style="182" customWidth="1"/>
    <col min="6185" max="6400" width="9" style="182"/>
    <col min="6401" max="6401" width="2.5" style="182" customWidth="1"/>
    <col min="6402" max="6402" width="3.5" style="182" customWidth="1"/>
    <col min="6403" max="6405" width="3.625" style="182" customWidth="1"/>
    <col min="6406" max="6406" width="3.5" style="182" customWidth="1"/>
    <col min="6407" max="6408" width="3.625" style="182" customWidth="1"/>
    <col min="6409" max="6409" width="4.125" style="182" customWidth="1"/>
    <col min="6410" max="6410" width="6" style="182" bestFit="1" customWidth="1"/>
    <col min="6411" max="6411" width="4.125" style="182" customWidth="1"/>
    <col min="6412" max="6415" width="3.25" style="182" customWidth="1"/>
    <col min="6416" max="6421" width="3.5" style="182" customWidth="1"/>
    <col min="6422" max="6424" width="4.125" style="182" customWidth="1"/>
    <col min="6425" max="6426" width="3.375" style="182" customWidth="1"/>
    <col min="6427" max="6431" width="12.375" style="182" customWidth="1"/>
    <col min="6432" max="6440" width="3.375" style="182" customWidth="1"/>
    <col min="6441" max="6656" width="9" style="182"/>
    <col min="6657" max="6657" width="2.5" style="182" customWidth="1"/>
    <col min="6658" max="6658" width="3.5" style="182" customWidth="1"/>
    <col min="6659" max="6661" width="3.625" style="182" customWidth="1"/>
    <col min="6662" max="6662" width="3.5" style="182" customWidth="1"/>
    <col min="6663" max="6664" width="3.625" style="182" customWidth="1"/>
    <col min="6665" max="6665" width="4.125" style="182" customWidth="1"/>
    <col min="6666" max="6666" width="6" style="182" bestFit="1" customWidth="1"/>
    <col min="6667" max="6667" width="4.125" style="182" customWidth="1"/>
    <col min="6668" max="6671" width="3.25" style="182" customWidth="1"/>
    <col min="6672" max="6677" width="3.5" style="182" customWidth="1"/>
    <col min="6678" max="6680" width="4.125" style="182" customWidth="1"/>
    <col min="6681" max="6682" width="3.375" style="182" customWidth="1"/>
    <col min="6683" max="6687" width="12.375" style="182" customWidth="1"/>
    <col min="6688" max="6696" width="3.375" style="182" customWidth="1"/>
    <col min="6697" max="6912" width="9" style="182"/>
    <col min="6913" max="6913" width="2.5" style="182" customWidth="1"/>
    <col min="6914" max="6914" width="3.5" style="182" customWidth="1"/>
    <col min="6915" max="6917" width="3.625" style="182" customWidth="1"/>
    <col min="6918" max="6918" width="3.5" style="182" customWidth="1"/>
    <col min="6919" max="6920" width="3.625" style="182" customWidth="1"/>
    <col min="6921" max="6921" width="4.125" style="182" customWidth="1"/>
    <col min="6922" max="6922" width="6" style="182" bestFit="1" customWidth="1"/>
    <col min="6923" max="6923" width="4.125" style="182" customWidth="1"/>
    <col min="6924" max="6927" width="3.25" style="182" customWidth="1"/>
    <col min="6928" max="6933" width="3.5" style="182" customWidth="1"/>
    <col min="6934" max="6936" width="4.125" style="182" customWidth="1"/>
    <col min="6937" max="6938" width="3.375" style="182" customWidth="1"/>
    <col min="6939" max="6943" width="12.375" style="182" customWidth="1"/>
    <col min="6944" max="6952" width="3.375" style="182" customWidth="1"/>
    <col min="6953" max="7168" width="9" style="182"/>
    <col min="7169" max="7169" width="2.5" style="182" customWidth="1"/>
    <col min="7170" max="7170" width="3.5" style="182" customWidth="1"/>
    <col min="7171" max="7173" width="3.625" style="182" customWidth="1"/>
    <col min="7174" max="7174" width="3.5" style="182" customWidth="1"/>
    <col min="7175" max="7176" width="3.625" style="182" customWidth="1"/>
    <col min="7177" max="7177" width="4.125" style="182" customWidth="1"/>
    <col min="7178" max="7178" width="6" style="182" bestFit="1" customWidth="1"/>
    <col min="7179" max="7179" width="4.125" style="182" customWidth="1"/>
    <col min="7180" max="7183" width="3.25" style="182" customWidth="1"/>
    <col min="7184" max="7189" width="3.5" style="182" customWidth="1"/>
    <col min="7190" max="7192" width="4.125" style="182" customWidth="1"/>
    <col min="7193" max="7194" width="3.375" style="182" customWidth="1"/>
    <col min="7195" max="7199" width="12.375" style="182" customWidth="1"/>
    <col min="7200" max="7208" width="3.375" style="182" customWidth="1"/>
    <col min="7209" max="7424" width="9" style="182"/>
    <col min="7425" max="7425" width="2.5" style="182" customWidth="1"/>
    <col min="7426" max="7426" width="3.5" style="182" customWidth="1"/>
    <col min="7427" max="7429" width="3.625" style="182" customWidth="1"/>
    <col min="7430" max="7430" width="3.5" style="182" customWidth="1"/>
    <col min="7431" max="7432" width="3.625" style="182" customWidth="1"/>
    <col min="7433" max="7433" width="4.125" style="182" customWidth="1"/>
    <col min="7434" max="7434" width="6" style="182" bestFit="1" customWidth="1"/>
    <col min="7435" max="7435" width="4.125" style="182" customWidth="1"/>
    <col min="7436" max="7439" width="3.25" style="182" customWidth="1"/>
    <col min="7440" max="7445" width="3.5" style="182" customWidth="1"/>
    <col min="7446" max="7448" width="4.125" style="182" customWidth="1"/>
    <col min="7449" max="7450" width="3.375" style="182" customWidth="1"/>
    <col min="7451" max="7455" width="12.375" style="182" customWidth="1"/>
    <col min="7456" max="7464" width="3.375" style="182" customWidth="1"/>
    <col min="7465" max="7680" width="9" style="182"/>
    <col min="7681" max="7681" width="2.5" style="182" customWidth="1"/>
    <col min="7682" max="7682" width="3.5" style="182" customWidth="1"/>
    <col min="7683" max="7685" width="3.625" style="182" customWidth="1"/>
    <col min="7686" max="7686" width="3.5" style="182" customWidth="1"/>
    <col min="7687" max="7688" width="3.625" style="182" customWidth="1"/>
    <col min="7689" max="7689" width="4.125" style="182" customWidth="1"/>
    <col min="7690" max="7690" width="6" style="182" bestFit="1" customWidth="1"/>
    <col min="7691" max="7691" width="4.125" style="182" customWidth="1"/>
    <col min="7692" max="7695" width="3.25" style="182" customWidth="1"/>
    <col min="7696" max="7701" width="3.5" style="182" customWidth="1"/>
    <col min="7702" max="7704" width="4.125" style="182" customWidth="1"/>
    <col min="7705" max="7706" width="3.375" style="182" customWidth="1"/>
    <col min="7707" max="7711" width="12.375" style="182" customWidth="1"/>
    <col min="7712" max="7720" width="3.375" style="182" customWidth="1"/>
    <col min="7721" max="7936" width="9" style="182"/>
    <col min="7937" max="7937" width="2.5" style="182" customWidth="1"/>
    <col min="7938" max="7938" width="3.5" style="182" customWidth="1"/>
    <col min="7939" max="7941" width="3.625" style="182" customWidth="1"/>
    <col min="7942" max="7942" width="3.5" style="182" customWidth="1"/>
    <col min="7943" max="7944" width="3.625" style="182" customWidth="1"/>
    <col min="7945" max="7945" width="4.125" style="182" customWidth="1"/>
    <col min="7946" max="7946" width="6" style="182" bestFit="1" customWidth="1"/>
    <col min="7947" max="7947" width="4.125" style="182" customWidth="1"/>
    <col min="7948" max="7951" width="3.25" style="182" customWidth="1"/>
    <col min="7952" max="7957" width="3.5" style="182" customWidth="1"/>
    <col min="7958" max="7960" width="4.125" style="182" customWidth="1"/>
    <col min="7961" max="7962" width="3.375" style="182" customWidth="1"/>
    <col min="7963" max="7967" width="12.375" style="182" customWidth="1"/>
    <col min="7968" max="7976" width="3.375" style="182" customWidth="1"/>
    <col min="7977" max="8192" width="9" style="182"/>
    <col min="8193" max="8193" width="2.5" style="182" customWidth="1"/>
    <col min="8194" max="8194" width="3.5" style="182" customWidth="1"/>
    <col min="8195" max="8197" width="3.625" style="182" customWidth="1"/>
    <col min="8198" max="8198" width="3.5" style="182" customWidth="1"/>
    <col min="8199" max="8200" width="3.625" style="182" customWidth="1"/>
    <col min="8201" max="8201" width="4.125" style="182" customWidth="1"/>
    <col min="8202" max="8202" width="6" style="182" bestFit="1" customWidth="1"/>
    <col min="8203" max="8203" width="4.125" style="182" customWidth="1"/>
    <col min="8204" max="8207" width="3.25" style="182" customWidth="1"/>
    <col min="8208" max="8213" width="3.5" style="182" customWidth="1"/>
    <col min="8214" max="8216" width="4.125" style="182" customWidth="1"/>
    <col min="8217" max="8218" width="3.375" style="182" customWidth="1"/>
    <col min="8219" max="8223" width="12.375" style="182" customWidth="1"/>
    <col min="8224" max="8232" width="3.375" style="182" customWidth="1"/>
    <col min="8233" max="8448" width="9" style="182"/>
    <col min="8449" max="8449" width="2.5" style="182" customWidth="1"/>
    <col min="8450" max="8450" width="3.5" style="182" customWidth="1"/>
    <col min="8451" max="8453" width="3.625" style="182" customWidth="1"/>
    <col min="8454" max="8454" width="3.5" style="182" customWidth="1"/>
    <col min="8455" max="8456" width="3.625" style="182" customWidth="1"/>
    <col min="8457" max="8457" width="4.125" style="182" customWidth="1"/>
    <col min="8458" max="8458" width="6" style="182" bestFit="1" customWidth="1"/>
    <col min="8459" max="8459" width="4.125" style="182" customWidth="1"/>
    <col min="8460" max="8463" width="3.25" style="182" customWidth="1"/>
    <col min="8464" max="8469" width="3.5" style="182" customWidth="1"/>
    <col min="8470" max="8472" width="4.125" style="182" customWidth="1"/>
    <col min="8473" max="8474" width="3.375" style="182" customWidth="1"/>
    <col min="8475" max="8479" width="12.375" style="182" customWidth="1"/>
    <col min="8480" max="8488" width="3.375" style="182" customWidth="1"/>
    <col min="8489" max="8704" width="9" style="182"/>
    <col min="8705" max="8705" width="2.5" style="182" customWidth="1"/>
    <col min="8706" max="8706" width="3.5" style="182" customWidth="1"/>
    <col min="8707" max="8709" width="3.625" style="182" customWidth="1"/>
    <col min="8710" max="8710" width="3.5" style="182" customWidth="1"/>
    <col min="8711" max="8712" width="3.625" style="182" customWidth="1"/>
    <col min="8713" max="8713" width="4.125" style="182" customWidth="1"/>
    <col min="8714" max="8714" width="6" style="182" bestFit="1" customWidth="1"/>
    <col min="8715" max="8715" width="4.125" style="182" customWidth="1"/>
    <col min="8716" max="8719" width="3.25" style="182" customWidth="1"/>
    <col min="8720" max="8725" width="3.5" style="182" customWidth="1"/>
    <col min="8726" max="8728" width="4.125" style="182" customWidth="1"/>
    <col min="8729" max="8730" width="3.375" style="182" customWidth="1"/>
    <col min="8731" max="8735" width="12.375" style="182" customWidth="1"/>
    <col min="8736" max="8744" width="3.375" style="182" customWidth="1"/>
    <col min="8745" max="8960" width="9" style="182"/>
    <col min="8961" max="8961" width="2.5" style="182" customWidth="1"/>
    <col min="8962" max="8962" width="3.5" style="182" customWidth="1"/>
    <col min="8963" max="8965" width="3.625" style="182" customWidth="1"/>
    <col min="8966" max="8966" width="3.5" style="182" customWidth="1"/>
    <col min="8967" max="8968" width="3.625" style="182" customWidth="1"/>
    <col min="8969" max="8969" width="4.125" style="182" customWidth="1"/>
    <col min="8970" max="8970" width="6" style="182" bestFit="1" customWidth="1"/>
    <col min="8971" max="8971" width="4.125" style="182" customWidth="1"/>
    <col min="8972" max="8975" width="3.25" style="182" customWidth="1"/>
    <col min="8976" max="8981" width="3.5" style="182" customWidth="1"/>
    <col min="8982" max="8984" width="4.125" style="182" customWidth="1"/>
    <col min="8985" max="8986" width="3.375" style="182" customWidth="1"/>
    <col min="8987" max="8991" width="12.375" style="182" customWidth="1"/>
    <col min="8992" max="9000" width="3.375" style="182" customWidth="1"/>
    <col min="9001" max="9216" width="9" style="182"/>
    <col min="9217" max="9217" width="2.5" style="182" customWidth="1"/>
    <col min="9218" max="9218" width="3.5" style="182" customWidth="1"/>
    <col min="9219" max="9221" width="3.625" style="182" customWidth="1"/>
    <col min="9222" max="9222" width="3.5" style="182" customWidth="1"/>
    <col min="9223" max="9224" width="3.625" style="182" customWidth="1"/>
    <col min="9225" max="9225" width="4.125" style="182" customWidth="1"/>
    <col min="9226" max="9226" width="6" style="182" bestFit="1" customWidth="1"/>
    <col min="9227" max="9227" width="4.125" style="182" customWidth="1"/>
    <col min="9228" max="9231" width="3.25" style="182" customWidth="1"/>
    <col min="9232" max="9237" width="3.5" style="182" customWidth="1"/>
    <col min="9238" max="9240" width="4.125" style="182" customWidth="1"/>
    <col min="9241" max="9242" width="3.375" style="182" customWidth="1"/>
    <col min="9243" max="9247" width="12.375" style="182" customWidth="1"/>
    <col min="9248" max="9256" width="3.375" style="182" customWidth="1"/>
    <col min="9257" max="9472" width="9" style="182"/>
    <col min="9473" max="9473" width="2.5" style="182" customWidth="1"/>
    <col min="9474" max="9474" width="3.5" style="182" customWidth="1"/>
    <col min="9475" max="9477" width="3.625" style="182" customWidth="1"/>
    <col min="9478" max="9478" width="3.5" style="182" customWidth="1"/>
    <col min="9479" max="9480" width="3.625" style="182" customWidth="1"/>
    <col min="9481" max="9481" width="4.125" style="182" customWidth="1"/>
    <col min="9482" max="9482" width="6" style="182" bestFit="1" customWidth="1"/>
    <col min="9483" max="9483" width="4.125" style="182" customWidth="1"/>
    <col min="9484" max="9487" width="3.25" style="182" customWidth="1"/>
    <col min="9488" max="9493" width="3.5" style="182" customWidth="1"/>
    <col min="9494" max="9496" width="4.125" style="182" customWidth="1"/>
    <col min="9497" max="9498" width="3.375" style="182" customWidth="1"/>
    <col min="9499" max="9503" width="12.375" style="182" customWidth="1"/>
    <col min="9504" max="9512" width="3.375" style="182" customWidth="1"/>
    <col min="9513" max="9728" width="9" style="182"/>
    <col min="9729" max="9729" width="2.5" style="182" customWidth="1"/>
    <col min="9730" max="9730" width="3.5" style="182" customWidth="1"/>
    <col min="9731" max="9733" width="3.625" style="182" customWidth="1"/>
    <col min="9734" max="9734" width="3.5" style="182" customWidth="1"/>
    <col min="9735" max="9736" width="3.625" style="182" customWidth="1"/>
    <col min="9737" max="9737" width="4.125" style="182" customWidth="1"/>
    <col min="9738" max="9738" width="6" style="182" bestFit="1" customWidth="1"/>
    <col min="9739" max="9739" width="4.125" style="182" customWidth="1"/>
    <col min="9740" max="9743" width="3.25" style="182" customWidth="1"/>
    <col min="9744" max="9749" width="3.5" style="182" customWidth="1"/>
    <col min="9750" max="9752" width="4.125" style="182" customWidth="1"/>
    <col min="9753" max="9754" width="3.375" style="182" customWidth="1"/>
    <col min="9755" max="9759" width="12.375" style="182" customWidth="1"/>
    <col min="9760" max="9768" width="3.375" style="182" customWidth="1"/>
    <col min="9769" max="9984" width="9" style="182"/>
    <col min="9985" max="9985" width="2.5" style="182" customWidth="1"/>
    <col min="9986" max="9986" width="3.5" style="182" customWidth="1"/>
    <col min="9987" max="9989" width="3.625" style="182" customWidth="1"/>
    <col min="9990" max="9990" width="3.5" style="182" customWidth="1"/>
    <col min="9991" max="9992" width="3.625" style="182" customWidth="1"/>
    <col min="9993" max="9993" width="4.125" style="182" customWidth="1"/>
    <col min="9994" max="9994" width="6" style="182" bestFit="1" customWidth="1"/>
    <col min="9995" max="9995" width="4.125" style="182" customWidth="1"/>
    <col min="9996" max="9999" width="3.25" style="182" customWidth="1"/>
    <col min="10000" max="10005" width="3.5" style="182" customWidth="1"/>
    <col min="10006" max="10008" width="4.125" style="182" customWidth="1"/>
    <col min="10009" max="10010" width="3.375" style="182" customWidth="1"/>
    <col min="10011" max="10015" width="12.375" style="182" customWidth="1"/>
    <col min="10016" max="10024" width="3.375" style="182" customWidth="1"/>
    <col min="10025" max="10240" width="9" style="182"/>
    <col min="10241" max="10241" width="2.5" style="182" customWidth="1"/>
    <col min="10242" max="10242" width="3.5" style="182" customWidth="1"/>
    <col min="10243" max="10245" width="3.625" style="182" customWidth="1"/>
    <col min="10246" max="10246" width="3.5" style="182" customWidth="1"/>
    <col min="10247" max="10248" width="3.625" style="182" customWidth="1"/>
    <col min="10249" max="10249" width="4.125" style="182" customWidth="1"/>
    <col min="10250" max="10250" width="6" style="182" bestFit="1" customWidth="1"/>
    <col min="10251" max="10251" width="4.125" style="182" customWidth="1"/>
    <col min="10252" max="10255" width="3.25" style="182" customWidth="1"/>
    <col min="10256" max="10261" width="3.5" style="182" customWidth="1"/>
    <col min="10262" max="10264" width="4.125" style="182" customWidth="1"/>
    <col min="10265" max="10266" width="3.375" style="182" customWidth="1"/>
    <col min="10267" max="10271" width="12.375" style="182" customWidth="1"/>
    <col min="10272" max="10280" width="3.375" style="182" customWidth="1"/>
    <col min="10281" max="10496" width="9" style="182"/>
    <col min="10497" max="10497" width="2.5" style="182" customWidth="1"/>
    <col min="10498" max="10498" width="3.5" style="182" customWidth="1"/>
    <col min="10499" max="10501" width="3.625" style="182" customWidth="1"/>
    <col min="10502" max="10502" width="3.5" style="182" customWidth="1"/>
    <col min="10503" max="10504" width="3.625" style="182" customWidth="1"/>
    <col min="10505" max="10505" width="4.125" style="182" customWidth="1"/>
    <col min="10506" max="10506" width="6" style="182" bestFit="1" customWidth="1"/>
    <col min="10507" max="10507" width="4.125" style="182" customWidth="1"/>
    <col min="10508" max="10511" width="3.25" style="182" customWidth="1"/>
    <col min="10512" max="10517" width="3.5" style="182" customWidth="1"/>
    <col min="10518" max="10520" width="4.125" style="182" customWidth="1"/>
    <col min="10521" max="10522" width="3.375" style="182" customWidth="1"/>
    <col min="10523" max="10527" width="12.375" style="182" customWidth="1"/>
    <col min="10528" max="10536" width="3.375" style="182" customWidth="1"/>
    <col min="10537" max="10752" width="9" style="182"/>
    <col min="10753" max="10753" width="2.5" style="182" customWidth="1"/>
    <col min="10754" max="10754" width="3.5" style="182" customWidth="1"/>
    <col min="10755" max="10757" width="3.625" style="182" customWidth="1"/>
    <col min="10758" max="10758" width="3.5" style="182" customWidth="1"/>
    <col min="10759" max="10760" width="3.625" style="182" customWidth="1"/>
    <col min="10761" max="10761" width="4.125" style="182" customWidth="1"/>
    <col min="10762" max="10762" width="6" style="182" bestFit="1" customWidth="1"/>
    <col min="10763" max="10763" width="4.125" style="182" customWidth="1"/>
    <col min="10764" max="10767" width="3.25" style="182" customWidth="1"/>
    <col min="10768" max="10773" width="3.5" style="182" customWidth="1"/>
    <col min="10774" max="10776" width="4.125" style="182" customWidth="1"/>
    <col min="10777" max="10778" width="3.375" style="182" customWidth="1"/>
    <col min="10779" max="10783" width="12.375" style="182" customWidth="1"/>
    <col min="10784" max="10792" width="3.375" style="182" customWidth="1"/>
    <col min="10793" max="11008" width="9" style="182"/>
    <col min="11009" max="11009" width="2.5" style="182" customWidth="1"/>
    <col min="11010" max="11010" width="3.5" style="182" customWidth="1"/>
    <col min="11011" max="11013" width="3.625" style="182" customWidth="1"/>
    <col min="11014" max="11014" width="3.5" style="182" customWidth="1"/>
    <col min="11015" max="11016" width="3.625" style="182" customWidth="1"/>
    <col min="11017" max="11017" width="4.125" style="182" customWidth="1"/>
    <col min="11018" max="11018" width="6" style="182" bestFit="1" customWidth="1"/>
    <col min="11019" max="11019" width="4.125" style="182" customWidth="1"/>
    <col min="11020" max="11023" width="3.25" style="182" customWidth="1"/>
    <col min="11024" max="11029" width="3.5" style="182" customWidth="1"/>
    <col min="11030" max="11032" width="4.125" style="182" customWidth="1"/>
    <col min="11033" max="11034" width="3.375" style="182" customWidth="1"/>
    <col min="11035" max="11039" width="12.375" style="182" customWidth="1"/>
    <col min="11040" max="11048" width="3.375" style="182" customWidth="1"/>
    <col min="11049" max="11264" width="9" style="182"/>
    <col min="11265" max="11265" width="2.5" style="182" customWidth="1"/>
    <col min="11266" max="11266" width="3.5" style="182" customWidth="1"/>
    <col min="11267" max="11269" width="3.625" style="182" customWidth="1"/>
    <col min="11270" max="11270" width="3.5" style="182" customWidth="1"/>
    <col min="11271" max="11272" width="3.625" style="182" customWidth="1"/>
    <col min="11273" max="11273" width="4.125" style="182" customWidth="1"/>
    <col min="11274" max="11274" width="6" style="182" bestFit="1" customWidth="1"/>
    <col min="11275" max="11275" width="4.125" style="182" customWidth="1"/>
    <col min="11276" max="11279" width="3.25" style="182" customWidth="1"/>
    <col min="11280" max="11285" width="3.5" style="182" customWidth="1"/>
    <col min="11286" max="11288" width="4.125" style="182" customWidth="1"/>
    <col min="11289" max="11290" width="3.375" style="182" customWidth="1"/>
    <col min="11291" max="11295" width="12.375" style="182" customWidth="1"/>
    <col min="11296" max="11304" width="3.375" style="182" customWidth="1"/>
    <col min="11305" max="11520" width="9" style="182"/>
    <col min="11521" max="11521" width="2.5" style="182" customWidth="1"/>
    <col min="11522" max="11522" width="3.5" style="182" customWidth="1"/>
    <col min="11523" max="11525" width="3.625" style="182" customWidth="1"/>
    <col min="11526" max="11526" width="3.5" style="182" customWidth="1"/>
    <col min="11527" max="11528" width="3.625" style="182" customWidth="1"/>
    <col min="11529" max="11529" width="4.125" style="182" customWidth="1"/>
    <col min="11530" max="11530" width="6" style="182" bestFit="1" customWidth="1"/>
    <col min="11531" max="11531" width="4.125" style="182" customWidth="1"/>
    <col min="11532" max="11535" width="3.25" style="182" customWidth="1"/>
    <col min="11536" max="11541" width="3.5" style="182" customWidth="1"/>
    <col min="11542" max="11544" width="4.125" style="182" customWidth="1"/>
    <col min="11545" max="11546" width="3.375" style="182" customWidth="1"/>
    <col min="11547" max="11551" width="12.375" style="182" customWidth="1"/>
    <col min="11552" max="11560" width="3.375" style="182" customWidth="1"/>
    <col min="11561" max="11776" width="9" style="182"/>
    <col min="11777" max="11777" width="2.5" style="182" customWidth="1"/>
    <col min="11778" max="11778" width="3.5" style="182" customWidth="1"/>
    <col min="11779" max="11781" width="3.625" style="182" customWidth="1"/>
    <col min="11782" max="11782" width="3.5" style="182" customWidth="1"/>
    <col min="11783" max="11784" width="3.625" style="182" customWidth="1"/>
    <col min="11785" max="11785" width="4.125" style="182" customWidth="1"/>
    <col min="11786" max="11786" width="6" style="182" bestFit="1" customWidth="1"/>
    <col min="11787" max="11787" width="4.125" style="182" customWidth="1"/>
    <col min="11788" max="11791" width="3.25" style="182" customWidth="1"/>
    <col min="11792" max="11797" width="3.5" style="182" customWidth="1"/>
    <col min="11798" max="11800" width="4.125" style="182" customWidth="1"/>
    <col min="11801" max="11802" width="3.375" style="182" customWidth="1"/>
    <col min="11803" max="11807" width="12.375" style="182" customWidth="1"/>
    <col min="11808" max="11816" width="3.375" style="182" customWidth="1"/>
    <col min="11817" max="12032" width="9" style="182"/>
    <col min="12033" max="12033" width="2.5" style="182" customWidth="1"/>
    <col min="12034" max="12034" width="3.5" style="182" customWidth="1"/>
    <col min="12035" max="12037" width="3.625" style="182" customWidth="1"/>
    <col min="12038" max="12038" width="3.5" style="182" customWidth="1"/>
    <col min="12039" max="12040" width="3.625" style="182" customWidth="1"/>
    <col min="12041" max="12041" width="4.125" style="182" customWidth="1"/>
    <col min="12042" max="12042" width="6" style="182" bestFit="1" customWidth="1"/>
    <col min="12043" max="12043" width="4.125" style="182" customWidth="1"/>
    <col min="12044" max="12047" width="3.25" style="182" customWidth="1"/>
    <col min="12048" max="12053" width="3.5" style="182" customWidth="1"/>
    <col min="12054" max="12056" width="4.125" style="182" customWidth="1"/>
    <col min="12057" max="12058" width="3.375" style="182" customWidth="1"/>
    <col min="12059" max="12063" width="12.375" style="182" customWidth="1"/>
    <col min="12064" max="12072" width="3.375" style="182" customWidth="1"/>
    <col min="12073" max="12288" width="9" style="182"/>
    <col min="12289" max="12289" width="2.5" style="182" customWidth="1"/>
    <col min="12290" max="12290" width="3.5" style="182" customWidth="1"/>
    <col min="12291" max="12293" width="3.625" style="182" customWidth="1"/>
    <col min="12294" max="12294" width="3.5" style="182" customWidth="1"/>
    <col min="12295" max="12296" width="3.625" style="182" customWidth="1"/>
    <col min="12297" max="12297" width="4.125" style="182" customWidth="1"/>
    <col min="12298" max="12298" width="6" style="182" bestFit="1" customWidth="1"/>
    <col min="12299" max="12299" width="4.125" style="182" customWidth="1"/>
    <col min="12300" max="12303" width="3.25" style="182" customWidth="1"/>
    <col min="12304" max="12309" width="3.5" style="182" customWidth="1"/>
    <col min="12310" max="12312" width="4.125" style="182" customWidth="1"/>
    <col min="12313" max="12314" width="3.375" style="182" customWidth="1"/>
    <col min="12315" max="12319" width="12.375" style="182" customWidth="1"/>
    <col min="12320" max="12328" width="3.375" style="182" customWidth="1"/>
    <col min="12329" max="12544" width="9" style="182"/>
    <col min="12545" max="12545" width="2.5" style="182" customWidth="1"/>
    <col min="12546" max="12546" width="3.5" style="182" customWidth="1"/>
    <col min="12547" max="12549" width="3.625" style="182" customWidth="1"/>
    <col min="12550" max="12550" width="3.5" style="182" customWidth="1"/>
    <col min="12551" max="12552" width="3.625" style="182" customWidth="1"/>
    <col min="12553" max="12553" width="4.125" style="182" customWidth="1"/>
    <col min="12554" max="12554" width="6" style="182" bestFit="1" customWidth="1"/>
    <col min="12555" max="12555" width="4.125" style="182" customWidth="1"/>
    <col min="12556" max="12559" width="3.25" style="182" customWidth="1"/>
    <col min="12560" max="12565" width="3.5" style="182" customWidth="1"/>
    <col min="12566" max="12568" width="4.125" style="182" customWidth="1"/>
    <col min="12569" max="12570" width="3.375" style="182" customWidth="1"/>
    <col min="12571" max="12575" width="12.375" style="182" customWidth="1"/>
    <col min="12576" max="12584" width="3.375" style="182" customWidth="1"/>
    <col min="12585" max="12800" width="9" style="182"/>
    <col min="12801" max="12801" width="2.5" style="182" customWidth="1"/>
    <col min="12802" max="12802" width="3.5" style="182" customWidth="1"/>
    <col min="12803" max="12805" width="3.625" style="182" customWidth="1"/>
    <col min="12806" max="12806" width="3.5" style="182" customWidth="1"/>
    <col min="12807" max="12808" width="3.625" style="182" customWidth="1"/>
    <col min="12809" max="12809" width="4.125" style="182" customWidth="1"/>
    <col min="12810" max="12810" width="6" style="182" bestFit="1" customWidth="1"/>
    <col min="12811" max="12811" width="4.125" style="182" customWidth="1"/>
    <col min="12812" max="12815" width="3.25" style="182" customWidth="1"/>
    <col min="12816" max="12821" width="3.5" style="182" customWidth="1"/>
    <col min="12822" max="12824" width="4.125" style="182" customWidth="1"/>
    <col min="12825" max="12826" width="3.375" style="182" customWidth="1"/>
    <col min="12827" max="12831" width="12.375" style="182" customWidth="1"/>
    <col min="12832" max="12840" width="3.375" style="182" customWidth="1"/>
    <col min="12841" max="13056" width="9" style="182"/>
    <col min="13057" max="13057" width="2.5" style="182" customWidth="1"/>
    <col min="13058" max="13058" width="3.5" style="182" customWidth="1"/>
    <col min="13059" max="13061" width="3.625" style="182" customWidth="1"/>
    <col min="13062" max="13062" width="3.5" style="182" customWidth="1"/>
    <col min="13063" max="13064" width="3.625" style="182" customWidth="1"/>
    <col min="13065" max="13065" width="4.125" style="182" customWidth="1"/>
    <col min="13066" max="13066" width="6" style="182" bestFit="1" customWidth="1"/>
    <col min="13067" max="13067" width="4.125" style="182" customWidth="1"/>
    <col min="13068" max="13071" width="3.25" style="182" customWidth="1"/>
    <col min="13072" max="13077" width="3.5" style="182" customWidth="1"/>
    <col min="13078" max="13080" width="4.125" style="182" customWidth="1"/>
    <col min="13081" max="13082" width="3.375" style="182" customWidth="1"/>
    <col min="13083" max="13087" width="12.375" style="182" customWidth="1"/>
    <col min="13088" max="13096" width="3.375" style="182" customWidth="1"/>
    <col min="13097" max="13312" width="9" style="182"/>
    <col min="13313" max="13313" width="2.5" style="182" customWidth="1"/>
    <col min="13314" max="13314" width="3.5" style="182" customWidth="1"/>
    <col min="13315" max="13317" width="3.625" style="182" customWidth="1"/>
    <col min="13318" max="13318" width="3.5" style="182" customWidth="1"/>
    <col min="13319" max="13320" width="3.625" style="182" customWidth="1"/>
    <col min="13321" max="13321" width="4.125" style="182" customWidth="1"/>
    <col min="13322" max="13322" width="6" style="182" bestFit="1" customWidth="1"/>
    <col min="13323" max="13323" width="4.125" style="182" customWidth="1"/>
    <col min="13324" max="13327" width="3.25" style="182" customWidth="1"/>
    <col min="13328" max="13333" width="3.5" style="182" customWidth="1"/>
    <col min="13334" max="13336" width="4.125" style="182" customWidth="1"/>
    <col min="13337" max="13338" width="3.375" style="182" customWidth="1"/>
    <col min="13339" max="13343" width="12.375" style="182" customWidth="1"/>
    <col min="13344" max="13352" width="3.375" style="182" customWidth="1"/>
    <col min="13353" max="13568" width="9" style="182"/>
    <col min="13569" max="13569" width="2.5" style="182" customWidth="1"/>
    <col min="13570" max="13570" width="3.5" style="182" customWidth="1"/>
    <col min="13571" max="13573" width="3.625" style="182" customWidth="1"/>
    <col min="13574" max="13574" width="3.5" style="182" customWidth="1"/>
    <col min="13575" max="13576" width="3.625" style="182" customWidth="1"/>
    <col min="13577" max="13577" width="4.125" style="182" customWidth="1"/>
    <col min="13578" max="13578" width="6" style="182" bestFit="1" customWidth="1"/>
    <col min="13579" max="13579" width="4.125" style="182" customWidth="1"/>
    <col min="13580" max="13583" width="3.25" style="182" customWidth="1"/>
    <col min="13584" max="13589" width="3.5" style="182" customWidth="1"/>
    <col min="13590" max="13592" width="4.125" style="182" customWidth="1"/>
    <col min="13593" max="13594" width="3.375" style="182" customWidth="1"/>
    <col min="13595" max="13599" width="12.375" style="182" customWidth="1"/>
    <col min="13600" max="13608" width="3.375" style="182" customWidth="1"/>
    <col min="13609" max="13824" width="9" style="182"/>
    <col min="13825" max="13825" width="2.5" style="182" customWidth="1"/>
    <col min="13826" max="13826" width="3.5" style="182" customWidth="1"/>
    <col min="13827" max="13829" width="3.625" style="182" customWidth="1"/>
    <col min="13830" max="13830" width="3.5" style="182" customWidth="1"/>
    <col min="13831" max="13832" width="3.625" style="182" customWidth="1"/>
    <col min="13833" max="13833" width="4.125" style="182" customWidth="1"/>
    <col min="13834" max="13834" width="6" style="182" bestFit="1" customWidth="1"/>
    <col min="13835" max="13835" width="4.125" style="182" customWidth="1"/>
    <col min="13836" max="13839" width="3.25" style="182" customWidth="1"/>
    <col min="13840" max="13845" width="3.5" style="182" customWidth="1"/>
    <col min="13846" max="13848" width="4.125" style="182" customWidth="1"/>
    <col min="13849" max="13850" width="3.375" style="182" customWidth="1"/>
    <col min="13851" max="13855" width="12.375" style="182" customWidth="1"/>
    <col min="13856" max="13864" width="3.375" style="182" customWidth="1"/>
    <col min="13865" max="14080" width="9" style="182"/>
    <col min="14081" max="14081" width="2.5" style="182" customWidth="1"/>
    <col min="14082" max="14082" width="3.5" style="182" customWidth="1"/>
    <col min="14083" max="14085" width="3.625" style="182" customWidth="1"/>
    <col min="14086" max="14086" width="3.5" style="182" customWidth="1"/>
    <col min="14087" max="14088" width="3.625" style="182" customWidth="1"/>
    <col min="14089" max="14089" width="4.125" style="182" customWidth="1"/>
    <col min="14090" max="14090" width="6" style="182" bestFit="1" customWidth="1"/>
    <col min="14091" max="14091" width="4.125" style="182" customWidth="1"/>
    <col min="14092" max="14095" width="3.25" style="182" customWidth="1"/>
    <col min="14096" max="14101" width="3.5" style="182" customWidth="1"/>
    <col min="14102" max="14104" width="4.125" style="182" customWidth="1"/>
    <col min="14105" max="14106" width="3.375" style="182" customWidth="1"/>
    <col min="14107" max="14111" width="12.375" style="182" customWidth="1"/>
    <col min="14112" max="14120" width="3.375" style="182" customWidth="1"/>
    <col min="14121" max="14336" width="9" style="182"/>
    <col min="14337" max="14337" width="2.5" style="182" customWidth="1"/>
    <col min="14338" max="14338" width="3.5" style="182" customWidth="1"/>
    <col min="14339" max="14341" width="3.625" style="182" customWidth="1"/>
    <col min="14342" max="14342" width="3.5" style="182" customWidth="1"/>
    <col min="14343" max="14344" width="3.625" style="182" customWidth="1"/>
    <col min="14345" max="14345" width="4.125" style="182" customWidth="1"/>
    <col min="14346" max="14346" width="6" style="182" bestFit="1" customWidth="1"/>
    <col min="14347" max="14347" width="4.125" style="182" customWidth="1"/>
    <col min="14348" max="14351" width="3.25" style="182" customWidth="1"/>
    <col min="14352" max="14357" width="3.5" style="182" customWidth="1"/>
    <col min="14358" max="14360" width="4.125" style="182" customWidth="1"/>
    <col min="14361" max="14362" width="3.375" style="182" customWidth="1"/>
    <col min="14363" max="14367" width="12.375" style="182" customWidth="1"/>
    <col min="14368" max="14376" width="3.375" style="182" customWidth="1"/>
    <col min="14377" max="14592" width="9" style="182"/>
    <col min="14593" max="14593" width="2.5" style="182" customWidth="1"/>
    <col min="14594" max="14594" width="3.5" style="182" customWidth="1"/>
    <col min="14595" max="14597" width="3.625" style="182" customWidth="1"/>
    <col min="14598" max="14598" width="3.5" style="182" customWidth="1"/>
    <col min="14599" max="14600" width="3.625" style="182" customWidth="1"/>
    <col min="14601" max="14601" width="4.125" style="182" customWidth="1"/>
    <col min="14602" max="14602" width="6" style="182" bestFit="1" customWidth="1"/>
    <col min="14603" max="14603" width="4.125" style="182" customWidth="1"/>
    <col min="14604" max="14607" width="3.25" style="182" customWidth="1"/>
    <col min="14608" max="14613" width="3.5" style="182" customWidth="1"/>
    <col min="14614" max="14616" width="4.125" style="182" customWidth="1"/>
    <col min="14617" max="14618" width="3.375" style="182" customWidth="1"/>
    <col min="14619" max="14623" width="12.375" style="182" customWidth="1"/>
    <col min="14624" max="14632" width="3.375" style="182" customWidth="1"/>
    <col min="14633" max="14848" width="9" style="182"/>
    <col min="14849" max="14849" width="2.5" style="182" customWidth="1"/>
    <col min="14850" max="14850" width="3.5" style="182" customWidth="1"/>
    <col min="14851" max="14853" width="3.625" style="182" customWidth="1"/>
    <col min="14854" max="14854" width="3.5" style="182" customWidth="1"/>
    <col min="14855" max="14856" width="3.625" style="182" customWidth="1"/>
    <col min="14857" max="14857" width="4.125" style="182" customWidth="1"/>
    <col min="14858" max="14858" width="6" style="182" bestFit="1" customWidth="1"/>
    <col min="14859" max="14859" width="4.125" style="182" customWidth="1"/>
    <col min="14860" max="14863" width="3.25" style="182" customWidth="1"/>
    <col min="14864" max="14869" width="3.5" style="182" customWidth="1"/>
    <col min="14870" max="14872" width="4.125" style="182" customWidth="1"/>
    <col min="14873" max="14874" width="3.375" style="182" customWidth="1"/>
    <col min="14875" max="14879" width="12.375" style="182" customWidth="1"/>
    <col min="14880" max="14888" width="3.375" style="182" customWidth="1"/>
    <col min="14889" max="15104" width="9" style="182"/>
    <col min="15105" max="15105" width="2.5" style="182" customWidth="1"/>
    <col min="15106" max="15106" width="3.5" style="182" customWidth="1"/>
    <col min="15107" max="15109" width="3.625" style="182" customWidth="1"/>
    <col min="15110" max="15110" width="3.5" style="182" customWidth="1"/>
    <col min="15111" max="15112" width="3.625" style="182" customWidth="1"/>
    <col min="15113" max="15113" width="4.125" style="182" customWidth="1"/>
    <col min="15114" max="15114" width="6" style="182" bestFit="1" customWidth="1"/>
    <col min="15115" max="15115" width="4.125" style="182" customWidth="1"/>
    <col min="15116" max="15119" width="3.25" style="182" customWidth="1"/>
    <col min="15120" max="15125" width="3.5" style="182" customWidth="1"/>
    <col min="15126" max="15128" width="4.125" style="182" customWidth="1"/>
    <col min="15129" max="15130" width="3.375" style="182" customWidth="1"/>
    <col min="15131" max="15135" width="12.375" style="182" customWidth="1"/>
    <col min="15136" max="15144" width="3.375" style="182" customWidth="1"/>
    <col min="15145" max="15360" width="9" style="182"/>
    <col min="15361" max="15361" width="2.5" style="182" customWidth="1"/>
    <col min="15362" max="15362" width="3.5" style="182" customWidth="1"/>
    <col min="15363" max="15365" width="3.625" style="182" customWidth="1"/>
    <col min="15366" max="15366" width="3.5" style="182" customWidth="1"/>
    <col min="15367" max="15368" width="3.625" style="182" customWidth="1"/>
    <col min="15369" max="15369" width="4.125" style="182" customWidth="1"/>
    <col min="15370" max="15370" width="6" style="182" bestFit="1" customWidth="1"/>
    <col min="15371" max="15371" width="4.125" style="182" customWidth="1"/>
    <col min="15372" max="15375" width="3.25" style="182" customWidth="1"/>
    <col min="15376" max="15381" width="3.5" style="182" customWidth="1"/>
    <col min="15382" max="15384" width="4.125" style="182" customWidth="1"/>
    <col min="15385" max="15386" width="3.375" style="182" customWidth="1"/>
    <col min="15387" max="15391" width="12.375" style="182" customWidth="1"/>
    <col min="15392" max="15400" width="3.375" style="182" customWidth="1"/>
    <col min="15401" max="15616" width="9" style="182"/>
    <col min="15617" max="15617" width="2.5" style="182" customWidth="1"/>
    <col min="15618" max="15618" width="3.5" style="182" customWidth="1"/>
    <col min="15619" max="15621" width="3.625" style="182" customWidth="1"/>
    <col min="15622" max="15622" width="3.5" style="182" customWidth="1"/>
    <col min="15623" max="15624" width="3.625" style="182" customWidth="1"/>
    <col min="15625" max="15625" width="4.125" style="182" customWidth="1"/>
    <col min="15626" max="15626" width="6" style="182" bestFit="1" customWidth="1"/>
    <col min="15627" max="15627" width="4.125" style="182" customWidth="1"/>
    <col min="15628" max="15631" width="3.25" style="182" customWidth="1"/>
    <col min="15632" max="15637" width="3.5" style="182" customWidth="1"/>
    <col min="15638" max="15640" width="4.125" style="182" customWidth="1"/>
    <col min="15641" max="15642" width="3.375" style="182" customWidth="1"/>
    <col min="15643" max="15647" width="12.375" style="182" customWidth="1"/>
    <col min="15648" max="15656" width="3.375" style="182" customWidth="1"/>
    <col min="15657" max="15872" width="9" style="182"/>
    <col min="15873" max="15873" width="2.5" style="182" customWidth="1"/>
    <col min="15874" max="15874" width="3.5" style="182" customWidth="1"/>
    <col min="15875" max="15877" width="3.625" style="182" customWidth="1"/>
    <col min="15878" max="15878" width="3.5" style="182" customWidth="1"/>
    <col min="15879" max="15880" width="3.625" style="182" customWidth="1"/>
    <col min="15881" max="15881" width="4.125" style="182" customWidth="1"/>
    <col min="15882" max="15882" width="6" style="182" bestFit="1" customWidth="1"/>
    <col min="15883" max="15883" width="4.125" style="182" customWidth="1"/>
    <col min="15884" max="15887" width="3.25" style="182" customWidth="1"/>
    <col min="15888" max="15893" width="3.5" style="182" customWidth="1"/>
    <col min="15894" max="15896" width="4.125" style="182" customWidth="1"/>
    <col min="15897" max="15898" width="3.375" style="182" customWidth="1"/>
    <col min="15899" max="15903" width="12.375" style="182" customWidth="1"/>
    <col min="15904" max="15912" width="3.375" style="182" customWidth="1"/>
    <col min="15913" max="16128" width="9" style="182"/>
    <col min="16129" max="16129" width="2.5" style="182" customWidth="1"/>
    <col min="16130" max="16130" width="3.5" style="182" customWidth="1"/>
    <col min="16131" max="16133" width="3.625" style="182" customWidth="1"/>
    <col min="16134" max="16134" width="3.5" style="182" customWidth="1"/>
    <col min="16135" max="16136" width="3.625" style="182" customWidth="1"/>
    <col min="16137" max="16137" width="4.125" style="182" customWidth="1"/>
    <col min="16138" max="16138" width="6" style="182" bestFit="1" customWidth="1"/>
    <col min="16139" max="16139" width="4.125" style="182" customWidth="1"/>
    <col min="16140" max="16143" width="3.25" style="182" customWidth="1"/>
    <col min="16144" max="16149" width="3.5" style="182" customWidth="1"/>
    <col min="16150" max="16152" width="4.125" style="182" customWidth="1"/>
    <col min="16153" max="16154" width="3.375" style="182" customWidth="1"/>
    <col min="16155" max="16159" width="12.375" style="182" customWidth="1"/>
    <col min="16160" max="16168" width="3.375" style="182" customWidth="1"/>
    <col min="16169" max="16384" width="9" style="182"/>
  </cols>
  <sheetData>
    <row r="1" spans="1:28" ht="35.25" customHeight="1">
      <c r="A1" s="561" t="s">
        <v>856</v>
      </c>
      <c r="B1" s="512"/>
      <c r="C1" s="512"/>
      <c r="D1" s="512"/>
      <c r="E1" s="512"/>
      <c r="F1" s="512"/>
      <c r="G1" s="512"/>
      <c r="H1" s="512"/>
      <c r="I1" s="512"/>
      <c r="J1" s="512"/>
      <c r="K1" s="512"/>
      <c r="L1" s="512"/>
      <c r="M1" s="512"/>
      <c r="N1" s="512"/>
      <c r="O1" s="512"/>
      <c r="P1" s="512"/>
      <c r="Q1" s="512"/>
      <c r="R1" s="512"/>
      <c r="S1" s="512"/>
      <c r="T1" s="512"/>
      <c r="U1" s="512"/>
      <c r="V1" s="512"/>
      <c r="W1" s="512"/>
      <c r="X1" s="512"/>
      <c r="Y1" s="512"/>
      <c r="Z1" s="512"/>
    </row>
    <row r="2" spans="1:28" ht="57.75" customHeight="1">
      <c r="A2" s="405"/>
      <c r="B2" s="513" t="s">
        <v>857</v>
      </c>
      <c r="C2" s="514"/>
      <c r="D2" s="514"/>
      <c r="E2" s="514"/>
      <c r="F2" s="514"/>
      <c r="G2" s="514"/>
      <c r="H2" s="514"/>
      <c r="I2" s="514"/>
      <c r="J2" s="514"/>
      <c r="K2" s="514"/>
      <c r="L2" s="514"/>
      <c r="M2" s="514"/>
      <c r="N2" s="514"/>
      <c r="O2" s="514"/>
      <c r="P2" s="514"/>
      <c r="Q2" s="514"/>
      <c r="R2" s="514"/>
      <c r="S2" s="514"/>
      <c r="T2" s="514"/>
      <c r="U2" s="514"/>
      <c r="V2" s="514"/>
      <c r="W2" s="514"/>
      <c r="X2" s="514"/>
      <c r="Y2" s="514"/>
      <c r="Z2" s="514"/>
    </row>
    <row r="3" spans="1:28" ht="36.75" customHeight="1">
      <c r="A3" s="164"/>
      <c r="B3" s="183"/>
      <c r="C3" s="562" t="s">
        <v>389</v>
      </c>
      <c r="D3" s="563"/>
      <c r="E3" s="563"/>
      <c r="F3" s="564"/>
      <c r="G3" s="231"/>
      <c r="H3" s="519" t="s">
        <v>380</v>
      </c>
      <c r="I3" s="519"/>
      <c r="J3" s="519"/>
      <c r="K3" s="519"/>
      <c r="L3" s="519"/>
      <c r="M3" s="519"/>
      <c r="N3" s="409"/>
      <c r="O3" s="519" t="s">
        <v>381</v>
      </c>
      <c r="P3" s="519"/>
      <c r="Q3" s="551"/>
      <c r="R3" s="551"/>
      <c r="S3" s="551"/>
      <c r="T3" s="551"/>
      <c r="U3" s="551"/>
      <c r="V3" s="551"/>
      <c r="W3" s="551"/>
      <c r="X3" s="551"/>
      <c r="Y3" s="551"/>
      <c r="Z3" s="552"/>
    </row>
    <row r="4" spans="1:28" ht="24" customHeight="1">
      <c r="A4" s="164"/>
      <c r="B4" s="183"/>
      <c r="C4" s="547" t="s">
        <v>390</v>
      </c>
      <c r="D4" s="548"/>
      <c r="E4" s="548"/>
      <c r="F4" s="549"/>
      <c r="G4" s="553" t="s">
        <v>383</v>
      </c>
      <c r="H4" s="554"/>
      <c r="I4" s="555"/>
      <c r="J4" s="556"/>
      <c r="K4" s="556"/>
      <c r="L4" s="557"/>
      <c r="M4" s="558" t="s">
        <v>384</v>
      </c>
      <c r="N4" s="554"/>
      <c r="O4" s="555"/>
      <c r="P4" s="556"/>
      <c r="Q4" s="556"/>
      <c r="R4" s="556"/>
      <c r="S4" s="556"/>
      <c r="T4" s="556"/>
      <c r="U4" s="556"/>
      <c r="V4" s="556"/>
      <c r="W4" s="556"/>
      <c r="X4" s="556"/>
      <c r="Y4" s="556"/>
      <c r="Z4" s="559"/>
    </row>
    <row r="5" spans="1:28" s="407" customFormat="1" ht="24" customHeight="1">
      <c r="A5" s="164"/>
      <c r="B5" s="165"/>
      <c r="C5" s="515" t="s">
        <v>385</v>
      </c>
      <c r="D5" s="516"/>
      <c r="E5" s="516"/>
      <c r="F5" s="517"/>
      <c r="G5" s="166"/>
      <c r="H5" s="518" t="s">
        <v>358</v>
      </c>
      <c r="I5" s="519"/>
      <c r="J5" s="519"/>
      <c r="K5" s="560"/>
      <c r="L5" s="404"/>
      <c r="M5" s="167" t="s">
        <v>359</v>
      </c>
      <c r="N5" s="168"/>
      <c r="O5" s="168"/>
      <c r="P5" s="168" t="s">
        <v>360</v>
      </c>
      <c r="Q5" s="168"/>
      <c r="R5" s="169"/>
      <c r="S5" s="168" t="s">
        <v>361</v>
      </c>
      <c r="T5" s="169"/>
      <c r="U5" s="519" t="s">
        <v>362</v>
      </c>
      <c r="V5" s="519"/>
      <c r="W5" s="519"/>
      <c r="X5" s="519"/>
      <c r="Y5" s="519"/>
      <c r="Z5" s="520"/>
    </row>
    <row r="6" spans="1:28" ht="24" customHeight="1">
      <c r="A6" s="164"/>
      <c r="B6" s="165"/>
      <c r="C6" s="521" t="s">
        <v>386</v>
      </c>
      <c r="D6" s="522"/>
      <c r="E6" s="522"/>
      <c r="F6" s="523"/>
      <c r="G6" s="184"/>
      <c r="H6" s="530" t="s">
        <v>1041</v>
      </c>
      <c r="I6" s="530"/>
      <c r="J6" s="530"/>
      <c r="K6" s="530"/>
      <c r="L6" s="530"/>
      <c r="M6" s="530"/>
      <c r="N6" s="530"/>
      <c r="O6" s="530"/>
      <c r="P6" s="530"/>
      <c r="Q6" s="530"/>
      <c r="R6" s="530"/>
      <c r="S6" s="530"/>
      <c r="T6" s="530"/>
      <c r="U6" s="530"/>
      <c r="V6" s="530"/>
      <c r="W6" s="530"/>
      <c r="X6" s="530"/>
      <c r="Y6" s="530"/>
      <c r="Z6" s="531"/>
      <c r="AB6" s="410"/>
    </row>
    <row r="7" spans="1:28" ht="24" customHeight="1">
      <c r="A7" s="164"/>
      <c r="B7" s="165"/>
      <c r="C7" s="524"/>
      <c r="D7" s="525"/>
      <c r="E7" s="525"/>
      <c r="F7" s="526"/>
      <c r="G7" s="171"/>
      <c r="H7" s="565" t="s">
        <v>858</v>
      </c>
      <c r="I7" s="530"/>
      <c r="J7" s="530"/>
      <c r="K7" s="530"/>
      <c r="L7" s="530"/>
      <c r="M7" s="530"/>
      <c r="N7" s="530"/>
      <c r="O7" s="530"/>
      <c r="P7" s="530"/>
      <c r="Q7" s="530"/>
      <c r="R7" s="530"/>
      <c r="S7" s="530"/>
      <c r="T7" s="530"/>
      <c r="U7" s="530"/>
      <c r="V7" s="530"/>
      <c r="W7" s="530"/>
      <c r="X7" s="530"/>
      <c r="Y7" s="530"/>
      <c r="Z7" s="531"/>
    </row>
    <row r="8" spans="1:28" ht="24" customHeight="1">
      <c r="A8" s="164"/>
      <c r="B8" s="165"/>
      <c r="C8" s="524"/>
      <c r="D8" s="525"/>
      <c r="E8" s="525"/>
      <c r="F8" s="526"/>
      <c r="G8" s="171"/>
      <c r="H8" s="565" t="s">
        <v>391</v>
      </c>
      <c r="I8" s="530"/>
      <c r="J8" s="530"/>
      <c r="K8" s="530"/>
      <c r="L8" s="530"/>
      <c r="M8" s="530"/>
      <c r="N8" s="530"/>
      <c r="O8" s="530"/>
      <c r="P8" s="530"/>
      <c r="Q8" s="530"/>
      <c r="R8" s="530"/>
      <c r="S8" s="530"/>
      <c r="T8" s="530"/>
      <c r="U8" s="530"/>
      <c r="V8" s="530"/>
      <c r="W8" s="530"/>
      <c r="X8" s="530"/>
      <c r="Y8" s="530"/>
      <c r="Z8" s="531"/>
    </row>
    <row r="9" spans="1:28" ht="24" customHeight="1">
      <c r="A9" s="164"/>
      <c r="B9" s="165"/>
      <c r="C9" s="524"/>
      <c r="D9" s="525"/>
      <c r="E9" s="525"/>
      <c r="F9" s="526"/>
      <c r="G9" s="171"/>
      <c r="H9" s="565" t="s">
        <v>1040</v>
      </c>
      <c r="I9" s="530"/>
      <c r="J9" s="530"/>
      <c r="K9" s="530"/>
      <c r="L9" s="530"/>
      <c r="M9" s="530"/>
      <c r="N9" s="530"/>
      <c r="O9" s="530"/>
      <c r="P9" s="530"/>
      <c r="Q9" s="530"/>
      <c r="R9" s="530"/>
      <c r="S9" s="530"/>
      <c r="T9" s="530"/>
      <c r="U9" s="530"/>
      <c r="V9" s="530"/>
      <c r="W9" s="530"/>
      <c r="X9" s="530"/>
      <c r="Y9" s="530"/>
      <c r="Z9" s="531"/>
    </row>
    <row r="10" spans="1:28" ht="24" customHeight="1">
      <c r="A10" s="164"/>
      <c r="B10" s="165"/>
      <c r="C10" s="524"/>
      <c r="D10" s="525"/>
      <c r="E10" s="525"/>
      <c r="F10" s="526"/>
      <c r="G10" s="171"/>
      <c r="H10" s="565" t="s">
        <v>392</v>
      </c>
      <c r="I10" s="530"/>
      <c r="J10" s="530"/>
      <c r="K10" s="530"/>
      <c r="L10" s="530"/>
      <c r="M10" s="530"/>
      <c r="N10" s="530"/>
      <c r="O10" s="530"/>
      <c r="P10" s="530"/>
      <c r="Q10" s="530"/>
      <c r="R10" s="530"/>
      <c r="S10" s="530"/>
      <c r="T10" s="530"/>
      <c r="U10" s="530"/>
      <c r="V10" s="530"/>
      <c r="W10" s="530"/>
      <c r="X10" s="530"/>
      <c r="Y10" s="530"/>
      <c r="Z10" s="531"/>
    </row>
    <row r="11" spans="1:28" ht="24" customHeight="1">
      <c r="A11" s="164"/>
      <c r="B11" s="165"/>
      <c r="C11" s="524"/>
      <c r="D11" s="525"/>
      <c r="E11" s="525"/>
      <c r="F11" s="526"/>
      <c r="G11" s="171"/>
      <c r="H11" s="565" t="s">
        <v>393</v>
      </c>
      <c r="I11" s="530"/>
      <c r="J11" s="530"/>
      <c r="K11" s="530"/>
      <c r="L11" s="530"/>
      <c r="M11" s="530"/>
      <c r="N11" s="530"/>
      <c r="O11" s="530"/>
      <c r="P11" s="530"/>
      <c r="Q11" s="530"/>
      <c r="R11" s="530"/>
      <c r="S11" s="530"/>
      <c r="T11" s="530"/>
      <c r="U11" s="530"/>
      <c r="V11" s="530"/>
      <c r="W11" s="530"/>
      <c r="X11" s="530"/>
      <c r="Y11" s="530"/>
      <c r="Z11" s="531"/>
    </row>
    <row r="12" spans="1:28" ht="24" customHeight="1">
      <c r="A12" s="164"/>
      <c r="B12" s="165"/>
      <c r="C12" s="527"/>
      <c r="D12" s="528"/>
      <c r="E12" s="528"/>
      <c r="F12" s="529"/>
      <c r="G12" s="172"/>
      <c r="H12" s="534" t="s">
        <v>394</v>
      </c>
      <c r="I12" s="534"/>
      <c r="J12" s="534"/>
      <c r="K12" s="534"/>
      <c r="L12" s="534"/>
      <c r="M12" s="534"/>
      <c r="N12" s="534"/>
      <c r="O12" s="534"/>
      <c r="P12" s="534"/>
      <c r="Q12" s="534"/>
      <c r="R12" s="534"/>
      <c r="S12" s="534"/>
      <c r="T12" s="534"/>
      <c r="U12" s="534"/>
      <c r="V12" s="534"/>
      <c r="W12" s="534"/>
      <c r="X12" s="534"/>
      <c r="Y12" s="534"/>
      <c r="Z12" s="535"/>
    </row>
    <row r="13" spans="1:28" ht="24" customHeight="1">
      <c r="A13" s="164"/>
      <c r="B13" s="165"/>
      <c r="C13" s="536" t="s">
        <v>366</v>
      </c>
      <c r="D13" s="537"/>
      <c r="E13" s="537"/>
      <c r="F13" s="538"/>
      <c r="G13" s="542" t="s">
        <v>367</v>
      </c>
      <c r="H13" s="543"/>
      <c r="I13" s="543"/>
      <c r="J13" s="543"/>
      <c r="K13" s="173" t="s">
        <v>361</v>
      </c>
      <c r="L13" s="174"/>
      <c r="M13" s="503" t="s">
        <v>368</v>
      </c>
      <c r="N13" s="504"/>
      <c r="O13" s="536" t="s">
        <v>395</v>
      </c>
      <c r="P13" s="537"/>
      <c r="Q13" s="537"/>
      <c r="R13" s="538"/>
      <c r="S13" s="542" t="s">
        <v>367</v>
      </c>
      <c r="T13" s="543"/>
      <c r="U13" s="543"/>
      <c r="V13" s="543"/>
      <c r="W13" s="173" t="s">
        <v>361</v>
      </c>
      <c r="X13" s="174"/>
      <c r="Y13" s="503" t="s">
        <v>368</v>
      </c>
      <c r="Z13" s="504"/>
    </row>
    <row r="14" spans="1:28" ht="24" customHeight="1">
      <c r="A14" s="164"/>
      <c r="B14" s="165"/>
      <c r="C14" s="539"/>
      <c r="D14" s="540"/>
      <c r="E14" s="540"/>
      <c r="F14" s="541"/>
      <c r="G14" s="505" t="s">
        <v>370</v>
      </c>
      <c r="H14" s="506"/>
      <c r="I14" s="506"/>
      <c r="J14" s="507"/>
      <c r="K14" s="163"/>
      <c r="L14" s="175" t="s">
        <v>371</v>
      </c>
      <c r="M14" s="163"/>
      <c r="N14" s="176" t="s">
        <v>352</v>
      </c>
      <c r="O14" s="539"/>
      <c r="P14" s="540"/>
      <c r="Q14" s="540"/>
      <c r="R14" s="541"/>
      <c r="S14" s="505" t="s">
        <v>370</v>
      </c>
      <c r="T14" s="506"/>
      <c r="U14" s="506"/>
      <c r="V14" s="507"/>
      <c r="W14" s="163"/>
      <c r="X14" s="175" t="s">
        <v>371</v>
      </c>
      <c r="Y14" s="163"/>
      <c r="Z14" s="176" t="s">
        <v>352</v>
      </c>
    </row>
    <row r="15" spans="1:28" ht="21.75" customHeight="1">
      <c r="A15" s="512" t="s">
        <v>561</v>
      </c>
      <c r="B15" s="512"/>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row>
    <row r="16" spans="1:28" ht="88.5" customHeight="1">
      <c r="A16" s="405"/>
      <c r="B16" s="405"/>
      <c r="C16" s="566" t="s">
        <v>859</v>
      </c>
      <c r="D16" s="566"/>
      <c r="E16" s="566"/>
      <c r="F16" s="566"/>
      <c r="G16" s="566"/>
      <c r="H16" s="566"/>
      <c r="I16" s="566"/>
      <c r="J16" s="566"/>
      <c r="K16" s="566"/>
      <c r="L16" s="566"/>
      <c r="M16" s="566"/>
      <c r="N16" s="566"/>
      <c r="O16" s="566"/>
      <c r="P16" s="566"/>
      <c r="Q16" s="566"/>
      <c r="R16" s="566"/>
      <c r="S16" s="566"/>
      <c r="T16" s="566"/>
      <c r="U16" s="566"/>
      <c r="V16" s="566"/>
      <c r="W16" s="566"/>
      <c r="X16" s="566"/>
      <c r="Y16" s="566"/>
      <c r="Z16" s="566"/>
    </row>
    <row r="17" spans="1:28" ht="24" customHeight="1">
      <c r="A17" s="164"/>
      <c r="B17" s="183"/>
      <c r="C17" s="567" t="s">
        <v>396</v>
      </c>
      <c r="D17" s="568"/>
      <c r="E17" s="568"/>
      <c r="F17" s="569"/>
      <c r="G17" s="544" t="s">
        <v>367</v>
      </c>
      <c r="H17" s="573"/>
      <c r="I17" s="573"/>
      <c r="J17" s="574"/>
      <c r="K17" s="578" t="s">
        <v>361</v>
      </c>
      <c r="L17" s="580"/>
      <c r="M17" s="550" t="s">
        <v>368</v>
      </c>
      <c r="N17" s="582"/>
      <c r="O17" s="536" t="s">
        <v>366</v>
      </c>
      <c r="P17" s="537"/>
      <c r="Q17" s="537"/>
      <c r="R17" s="538"/>
      <c r="S17" s="542" t="s">
        <v>367</v>
      </c>
      <c r="T17" s="543"/>
      <c r="U17" s="543"/>
      <c r="V17" s="543"/>
      <c r="W17" s="173" t="s">
        <v>361</v>
      </c>
      <c r="X17" s="174"/>
      <c r="Y17" s="503" t="s">
        <v>368</v>
      </c>
      <c r="Z17" s="504"/>
      <c r="AA17" s="185"/>
      <c r="AB17" s="410"/>
    </row>
    <row r="18" spans="1:28" ht="24" customHeight="1">
      <c r="A18" s="164"/>
      <c r="B18" s="183"/>
      <c r="C18" s="570"/>
      <c r="D18" s="571"/>
      <c r="E18" s="571"/>
      <c r="F18" s="572"/>
      <c r="G18" s="575"/>
      <c r="H18" s="576"/>
      <c r="I18" s="576"/>
      <c r="J18" s="577"/>
      <c r="K18" s="579"/>
      <c r="L18" s="581"/>
      <c r="M18" s="583"/>
      <c r="N18" s="584"/>
      <c r="O18" s="539"/>
      <c r="P18" s="540"/>
      <c r="Q18" s="540"/>
      <c r="R18" s="541"/>
      <c r="S18" s="505" t="s">
        <v>370</v>
      </c>
      <c r="T18" s="506"/>
      <c r="U18" s="506"/>
      <c r="V18" s="507"/>
      <c r="W18" s="163"/>
      <c r="X18" s="175" t="s">
        <v>371</v>
      </c>
      <c r="Y18" s="163"/>
      <c r="Z18" s="176" t="s">
        <v>352</v>
      </c>
      <c r="AA18" s="185"/>
      <c r="AB18" s="410"/>
    </row>
    <row r="19" spans="1:28" ht="24" customHeight="1">
      <c r="A19" s="164"/>
      <c r="B19" s="183"/>
      <c r="C19" s="547" t="s">
        <v>397</v>
      </c>
      <c r="D19" s="548"/>
      <c r="E19" s="548"/>
      <c r="F19" s="549"/>
      <c r="G19" s="553" t="s">
        <v>383</v>
      </c>
      <c r="H19" s="554"/>
      <c r="I19" s="555"/>
      <c r="J19" s="556"/>
      <c r="K19" s="556"/>
      <c r="L19" s="557"/>
      <c r="M19" s="558" t="s">
        <v>384</v>
      </c>
      <c r="N19" s="554"/>
      <c r="O19" s="555"/>
      <c r="P19" s="556"/>
      <c r="Q19" s="556"/>
      <c r="R19" s="556"/>
      <c r="S19" s="556"/>
      <c r="T19" s="556"/>
      <c r="U19" s="556"/>
      <c r="V19" s="556"/>
      <c r="W19" s="556"/>
      <c r="X19" s="556"/>
      <c r="Y19" s="556"/>
      <c r="Z19" s="559"/>
    </row>
    <row r="20" spans="1:28" ht="35.1" customHeight="1">
      <c r="A20" s="164"/>
      <c r="B20" s="183"/>
      <c r="C20" s="515" t="s">
        <v>398</v>
      </c>
      <c r="D20" s="516"/>
      <c r="E20" s="516"/>
      <c r="F20" s="517"/>
      <c r="G20" s="166"/>
      <c r="H20" s="585" t="s">
        <v>399</v>
      </c>
      <c r="I20" s="586"/>
      <c r="J20" s="586"/>
      <c r="K20" s="586"/>
      <c r="L20" s="586"/>
      <c r="M20" s="586"/>
      <c r="N20" s="586"/>
      <c r="O20" s="586"/>
      <c r="P20" s="586"/>
      <c r="Q20" s="586"/>
      <c r="R20" s="586"/>
      <c r="S20" s="586"/>
      <c r="T20" s="586"/>
      <c r="U20" s="586"/>
      <c r="V20" s="586"/>
      <c r="W20" s="586"/>
      <c r="X20" s="586"/>
      <c r="Y20" s="586"/>
      <c r="Z20" s="587"/>
      <c r="AA20" s="185"/>
      <c r="AB20" s="410"/>
    </row>
    <row r="21" spans="1:28" s="407" customFormat="1" ht="24" customHeight="1">
      <c r="A21" s="164"/>
      <c r="B21" s="165"/>
      <c r="C21" s="515" t="s">
        <v>385</v>
      </c>
      <c r="D21" s="516"/>
      <c r="E21" s="516"/>
      <c r="F21" s="517"/>
      <c r="G21" s="166"/>
      <c r="H21" s="519" t="s">
        <v>358</v>
      </c>
      <c r="I21" s="519"/>
      <c r="J21" s="588"/>
      <c r="K21" s="588"/>
      <c r="L21" s="588"/>
      <c r="M21" s="588"/>
      <c r="N21" s="588"/>
      <c r="O21" s="588"/>
      <c r="P21" s="588"/>
      <c r="Q21" s="588"/>
      <c r="R21" s="588"/>
      <c r="S21" s="588"/>
      <c r="T21" s="588"/>
      <c r="U21" s="588"/>
      <c r="V21" s="588"/>
      <c r="W21" s="588"/>
      <c r="X21" s="588"/>
      <c r="Y21" s="588"/>
      <c r="Z21" s="589"/>
    </row>
    <row r="22" spans="1:28" ht="24" customHeight="1">
      <c r="A22" s="164"/>
      <c r="B22" s="165"/>
      <c r="C22" s="521" t="s">
        <v>386</v>
      </c>
      <c r="D22" s="522"/>
      <c r="E22" s="522"/>
      <c r="F22" s="523"/>
      <c r="G22" s="184"/>
      <c r="H22" s="593" t="s">
        <v>400</v>
      </c>
      <c r="I22" s="593"/>
      <c r="J22" s="593"/>
      <c r="K22" s="593"/>
      <c r="L22" s="593"/>
      <c r="M22" s="593"/>
      <c r="N22" s="593"/>
      <c r="O22" s="593"/>
      <c r="P22" s="593"/>
      <c r="Q22" s="593"/>
      <c r="R22" s="593"/>
      <c r="S22" s="593"/>
      <c r="T22" s="593"/>
      <c r="U22" s="593"/>
      <c r="V22" s="593"/>
      <c r="W22" s="593"/>
      <c r="X22" s="593"/>
      <c r="Y22" s="593"/>
      <c r="Z22" s="594"/>
    </row>
    <row r="23" spans="1:28" ht="24" customHeight="1">
      <c r="A23" s="164"/>
      <c r="B23" s="165"/>
      <c r="C23" s="524"/>
      <c r="D23" s="525"/>
      <c r="E23" s="525"/>
      <c r="F23" s="526"/>
      <c r="G23" s="171"/>
      <c r="H23" s="565" t="s">
        <v>401</v>
      </c>
      <c r="I23" s="530"/>
      <c r="J23" s="530"/>
      <c r="K23" s="530"/>
      <c r="L23" s="530"/>
      <c r="M23" s="530"/>
      <c r="N23" s="530"/>
      <c r="O23" s="530"/>
      <c r="P23" s="530"/>
      <c r="Q23" s="530"/>
      <c r="R23" s="530"/>
      <c r="S23" s="530"/>
      <c r="T23" s="530"/>
      <c r="U23" s="530"/>
      <c r="V23" s="530"/>
      <c r="W23" s="530"/>
      <c r="X23" s="530"/>
      <c r="Y23" s="530"/>
      <c r="Z23" s="531"/>
    </row>
    <row r="24" spans="1:28" ht="24" customHeight="1">
      <c r="A24" s="164"/>
      <c r="B24" s="165"/>
      <c r="C24" s="524"/>
      <c r="D24" s="525"/>
      <c r="E24" s="525"/>
      <c r="F24" s="526"/>
      <c r="G24" s="171"/>
      <c r="H24" s="565" t="s">
        <v>402</v>
      </c>
      <c r="I24" s="530"/>
      <c r="J24" s="530"/>
      <c r="K24" s="530"/>
      <c r="L24" s="530"/>
      <c r="M24" s="530"/>
      <c r="N24" s="530"/>
      <c r="O24" s="530"/>
      <c r="P24" s="530"/>
      <c r="Q24" s="530"/>
      <c r="R24" s="530"/>
      <c r="S24" s="530"/>
      <c r="T24" s="530"/>
      <c r="U24" s="530"/>
      <c r="V24" s="530"/>
      <c r="W24" s="530"/>
      <c r="X24" s="530"/>
      <c r="Y24" s="530"/>
      <c r="Z24" s="531"/>
    </row>
    <row r="25" spans="1:28" ht="24" customHeight="1">
      <c r="A25" s="164"/>
      <c r="B25" s="165"/>
      <c r="C25" s="524"/>
      <c r="D25" s="525"/>
      <c r="E25" s="525"/>
      <c r="F25" s="526"/>
      <c r="G25" s="171"/>
      <c r="H25" s="565" t="s">
        <v>403</v>
      </c>
      <c r="I25" s="530"/>
      <c r="J25" s="530"/>
      <c r="K25" s="530"/>
      <c r="L25" s="530"/>
      <c r="M25" s="530"/>
      <c r="N25" s="530"/>
      <c r="O25" s="530"/>
      <c r="P25" s="530"/>
      <c r="Q25" s="530"/>
      <c r="R25" s="530"/>
      <c r="S25" s="530"/>
      <c r="T25" s="530"/>
      <c r="U25" s="530"/>
      <c r="V25" s="530"/>
      <c r="W25" s="530"/>
      <c r="X25" s="530"/>
      <c r="Y25" s="530"/>
      <c r="Z25" s="531"/>
    </row>
    <row r="26" spans="1:28" ht="24" customHeight="1">
      <c r="A26" s="164"/>
      <c r="B26" s="165"/>
      <c r="C26" s="524"/>
      <c r="D26" s="525"/>
      <c r="E26" s="525"/>
      <c r="F26" s="526"/>
      <c r="G26" s="171"/>
      <c r="H26" s="565" t="s">
        <v>404</v>
      </c>
      <c r="I26" s="530"/>
      <c r="J26" s="530"/>
      <c r="K26" s="530"/>
      <c r="L26" s="530"/>
      <c r="M26" s="530"/>
      <c r="N26" s="530"/>
      <c r="O26" s="530"/>
      <c r="P26" s="530"/>
      <c r="Q26" s="530"/>
      <c r="R26" s="530"/>
      <c r="S26" s="530"/>
      <c r="T26" s="530"/>
      <c r="U26" s="530"/>
      <c r="V26" s="530"/>
      <c r="W26" s="530"/>
      <c r="X26" s="530"/>
      <c r="Y26" s="530"/>
      <c r="Z26" s="531"/>
    </row>
    <row r="27" spans="1:28" ht="24" customHeight="1">
      <c r="A27" s="164"/>
      <c r="B27" s="165"/>
      <c r="C27" s="524"/>
      <c r="D27" s="525"/>
      <c r="E27" s="525"/>
      <c r="F27" s="526"/>
      <c r="G27" s="171"/>
      <c r="H27" s="565" t="s">
        <v>393</v>
      </c>
      <c r="I27" s="530"/>
      <c r="J27" s="530"/>
      <c r="K27" s="530"/>
      <c r="L27" s="530"/>
      <c r="M27" s="530"/>
      <c r="N27" s="530"/>
      <c r="O27" s="530"/>
      <c r="P27" s="530"/>
      <c r="Q27" s="530"/>
      <c r="R27" s="530"/>
      <c r="S27" s="530"/>
      <c r="T27" s="530"/>
      <c r="U27" s="530"/>
      <c r="V27" s="530"/>
      <c r="W27" s="530"/>
      <c r="X27" s="530"/>
      <c r="Y27" s="530"/>
      <c r="Z27" s="531"/>
    </row>
    <row r="28" spans="1:28" ht="24" customHeight="1">
      <c r="A28" s="164"/>
      <c r="B28" s="165"/>
      <c r="C28" s="527"/>
      <c r="D28" s="528"/>
      <c r="E28" s="528"/>
      <c r="F28" s="529"/>
      <c r="G28" s="172"/>
      <c r="H28" s="590" t="s">
        <v>405</v>
      </c>
      <c r="I28" s="534"/>
      <c r="J28" s="534"/>
      <c r="K28" s="534"/>
      <c r="L28" s="534"/>
      <c r="M28" s="534"/>
      <c r="N28" s="534"/>
      <c r="O28" s="534"/>
      <c r="P28" s="534"/>
      <c r="Q28" s="534"/>
      <c r="R28" s="534"/>
      <c r="S28" s="534"/>
      <c r="T28" s="534"/>
      <c r="U28" s="534"/>
      <c r="V28" s="534"/>
      <c r="W28" s="534"/>
      <c r="X28" s="534"/>
      <c r="Y28" s="534"/>
      <c r="Z28" s="535"/>
    </row>
    <row r="29" spans="1:28" s="181" customFormat="1" ht="21.75" customHeight="1">
      <c r="A29" s="164"/>
      <c r="B29" s="164"/>
      <c r="C29" s="164"/>
      <c r="D29" s="164"/>
      <c r="E29" s="164"/>
      <c r="F29" s="164"/>
      <c r="G29" s="164"/>
      <c r="H29" s="186"/>
      <c r="I29" s="164"/>
      <c r="J29" s="164"/>
      <c r="K29" s="164"/>
      <c r="L29" s="164"/>
      <c r="M29" s="164"/>
      <c r="N29" s="164"/>
      <c r="O29" s="164"/>
      <c r="P29" s="164"/>
      <c r="Q29" s="164"/>
      <c r="R29" s="164"/>
      <c r="S29" s="164"/>
      <c r="T29" s="164"/>
      <c r="U29" s="164"/>
      <c r="V29" s="164"/>
      <c r="W29" s="164"/>
      <c r="X29" s="164"/>
    </row>
    <row r="30" spans="1:28" ht="21.75" customHeight="1">
      <c r="A30" s="164"/>
      <c r="B30" s="186"/>
      <c r="C30" s="186"/>
      <c r="D30" s="186"/>
      <c r="E30" s="164"/>
      <c r="F30" s="164"/>
      <c r="G30" s="164"/>
      <c r="H30" s="187"/>
      <c r="I30" s="187"/>
      <c r="J30" s="187"/>
      <c r="K30" s="187"/>
      <c r="L30" s="187"/>
      <c r="M30" s="187"/>
      <c r="N30" s="187"/>
      <c r="O30" s="187"/>
      <c r="P30" s="187"/>
      <c r="Q30" s="187"/>
      <c r="R30" s="187"/>
      <c r="S30" s="187"/>
      <c r="T30" s="187"/>
      <c r="U30" s="164"/>
      <c r="V30" s="164"/>
      <c r="W30" s="164"/>
      <c r="X30" s="164"/>
    </row>
    <row r="31" spans="1:28" ht="21.75" customHeight="1">
      <c r="A31" s="164"/>
      <c r="B31" s="186"/>
      <c r="C31" s="186"/>
      <c r="D31" s="186"/>
      <c r="E31" s="164"/>
      <c r="F31" s="164"/>
      <c r="G31" s="164"/>
      <c r="H31" s="187"/>
      <c r="I31" s="187"/>
      <c r="J31" s="187"/>
      <c r="K31" s="187"/>
      <c r="L31" s="187"/>
      <c r="M31" s="187"/>
      <c r="N31" s="187"/>
      <c r="O31" s="187"/>
      <c r="P31" s="187"/>
      <c r="Q31" s="187"/>
      <c r="R31" s="187"/>
      <c r="S31" s="187"/>
      <c r="T31" s="187"/>
      <c r="U31" s="164"/>
      <c r="V31" s="164"/>
      <c r="W31" s="164"/>
      <c r="X31" s="164"/>
    </row>
    <row r="32" spans="1:28" ht="21.75" customHeight="1">
      <c r="A32" s="164"/>
      <c r="B32" s="186"/>
      <c r="C32" s="186"/>
      <c r="D32" s="186"/>
      <c r="E32" s="164"/>
      <c r="F32" s="164"/>
      <c r="G32" s="164"/>
      <c r="H32" s="187"/>
      <c r="I32" s="187"/>
      <c r="J32" s="187"/>
      <c r="K32" s="187"/>
      <c r="L32" s="187"/>
      <c r="M32" s="187"/>
      <c r="N32" s="187"/>
      <c r="O32" s="187"/>
      <c r="P32" s="187"/>
      <c r="Q32" s="187"/>
      <c r="R32" s="187"/>
      <c r="S32" s="187"/>
      <c r="T32" s="187"/>
      <c r="U32" s="164"/>
      <c r="V32" s="164"/>
      <c r="W32" s="164"/>
      <c r="X32" s="164"/>
    </row>
    <row r="33" spans="1:24" ht="21.75" customHeight="1">
      <c r="A33" s="164"/>
      <c r="B33" s="188"/>
      <c r="C33" s="188"/>
      <c r="D33" s="188"/>
      <c r="E33" s="188"/>
      <c r="F33" s="188"/>
      <c r="G33" s="188"/>
      <c r="H33" s="188"/>
      <c r="I33" s="188"/>
      <c r="J33" s="188"/>
      <c r="K33" s="188"/>
      <c r="L33" s="188"/>
      <c r="M33" s="188"/>
      <c r="N33" s="188"/>
      <c r="O33" s="188"/>
      <c r="P33" s="188"/>
      <c r="Q33" s="188"/>
      <c r="R33" s="188"/>
      <c r="S33" s="188"/>
      <c r="T33" s="188"/>
      <c r="U33" s="188"/>
      <c r="V33" s="188"/>
      <c r="W33" s="188"/>
      <c r="X33" s="188"/>
    </row>
    <row r="34" spans="1:24" ht="21.75" customHeight="1">
      <c r="A34" s="164"/>
      <c r="B34" s="186"/>
      <c r="C34" s="186"/>
      <c r="D34" s="186"/>
      <c r="E34" s="186"/>
      <c r="F34" s="186"/>
      <c r="G34" s="186"/>
      <c r="H34" s="186"/>
      <c r="I34" s="186"/>
      <c r="J34" s="186"/>
      <c r="K34" s="186"/>
      <c r="L34" s="186"/>
      <c r="M34" s="186"/>
      <c r="N34" s="186"/>
      <c r="O34" s="186"/>
      <c r="P34" s="186"/>
      <c r="Q34" s="186"/>
      <c r="R34" s="186"/>
      <c r="S34" s="186"/>
      <c r="T34" s="186"/>
      <c r="U34" s="186"/>
      <c r="V34" s="186"/>
      <c r="W34" s="186"/>
      <c r="X34" s="186"/>
    </row>
    <row r="35" spans="1:24" ht="12.75" customHeight="1">
      <c r="A35" s="591"/>
      <c r="B35" s="591"/>
      <c r="C35" s="591"/>
      <c r="D35" s="591"/>
      <c r="E35" s="591"/>
      <c r="F35" s="591"/>
      <c r="G35" s="591"/>
      <c r="H35" s="591"/>
      <c r="I35" s="591"/>
      <c r="J35" s="591"/>
      <c r="K35" s="591"/>
      <c r="L35" s="591"/>
      <c r="M35" s="591"/>
      <c r="N35" s="591"/>
      <c r="O35" s="591"/>
      <c r="P35" s="591"/>
      <c r="Q35" s="591"/>
      <c r="R35" s="591"/>
      <c r="S35" s="591"/>
      <c r="T35" s="591"/>
      <c r="U35" s="591"/>
      <c r="V35" s="591"/>
      <c r="W35" s="591"/>
      <c r="X35" s="591"/>
    </row>
    <row r="36" spans="1:24" s="181" customFormat="1" ht="18" customHeight="1">
      <c r="A36" s="592"/>
      <c r="B36" s="592"/>
      <c r="C36" s="592"/>
      <c r="D36" s="592"/>
      <c r="E36" s="592"/>
      <c r="F36" s="592"/>
      <c r="G36" s="592"/>
      <c r="H36" s="592"/>
      <c r="I36" s="592"/>
      <c r="J36" s="592"/>
      <c r="K36" s="592"/>
      <c r="L36" s="592"/>
      <c r="M36" s="592"/>
      <c r="N36" s="592"/>
      <c r="O36" s="592"/>
      <c r="P36" s="592"/>
      <c r="Q36" s="592"/>
      <c r="R36" s="592"/>
      <c r="S36" s="592"/>
      <c r="T36" s="592"/>
      <c r="U36" s="592"/>
      <c r="V36" s="592"/>
      <c r="W36" s="592"/>
      <c r="X36" s="592"/>
    </row>
    <row r="37" spans="1:24" s="181" customFormat="1" ht="15.75" customHeight="1"/>
    <row r="38" spans="1:24" ht="18" customHeight="1">
      <c r="A38" s="181"/>
      <c r="B38" s="181"/>
      <c r="C38" s="181"/>
      <c r="D38" s="181"/>
      <c r="E38" s="181"/>
      <c r="F38" s="181"/>
      <c r="G38" s="181"/>
      <c r="H38" s="181"/>
      <c r="I38" s="181"/>
      <c r="J38" s="181"/>
      <c r="K38" s="181"/>
      <c r="L38" s="181"/>
      <c r="M38" s="181"/>
      <c r="N38" s="181"/>
      <c r="O38" s="181"/>
      <c r="P38" s="181"/>
      <c r="Q38" s="181"/>
      <c r="R38" s="181"/>
      <c r="S38" s="181"/>
      <c r="T38" s="181"/>
      <c r="U38" s="181"/>
      <c r="V38" s="181"/>
      <c r="W38" s="181"/>
      <c r="X38" s="181"/>
    </row>
    <row r="39" spans="1:24" ht="18" customHeight="1">
      <c r="A39" s="181"/>
      <c r="B39" s="189"/>
      <c r="C39" s="189"/>
      <c r="D39" s="189"/>
      <c r="E39" s="189"/>
      <c r="F39" s="189"/>
      <c r="G39" s="189"/>
      <c r="H39" s="189"/>
      <c r="I39" s="189"/>
      <c r="J39" s="189"/>
      <c r="K39" s="189"/>
      <c r="L39" s="189"/>
      <c r="M39" s="189"/>
      <c r="N39" s="189"/>
      <c r="O39" s="189"/>
      <c r="P39" s="181"/>
      <c r="Q39" s="181"/>
      <c r="R39" s="181"/>
      <c r="S39" s="181"/>
      <c r="T39" s="181"/>
      <c r="U39" s="181"/>
      <c r="V39" s="181"/>
      <c r="W39" s="181"/>
      <c r="X39" s="181"/>
    </row>
    <row r="40" spans="1:24" ht="18" customHeight="1">
      <c r="A40" s="181"/>
      <c r="B40" s="181"/>
      <c r="C40" s="181"/>
      <c r="D40" s="181"/>
      <c r="E40" s="181"/>
      <c r="F40" s="181"/>
      <c r="G40" s="181"/>
      <c r="H40" s="181"/>
      <c r="I40" s="181"/>
      <c r="J40" s="181"/>
      <c r="K40" s="181"/>
      <c r="L40" s="181"/>
      <c r="M40" s="181"/>
      <c r="N40" s="181"/>
      <c r="O40" s="181"/>
      <c r="P40" s="181"/>
      <c r="Q40" s="181"/>
      <c r="R40" s="181"/>
      <c r="S40" s="181"/>
      <c r="T40" s="181"/>
      <c r="U40" s="181"/>
      <c r="V40" s="181"/>
      <c r="W40" s="181"/>
      <c r="X40" s="181"/>
    </row>
    <row r="41" spans="1:24" ht="18" customHeight="1">
      <c r="A41" s="181"/>
      <c r="B41" s="181"/>
      <c r="C41" s="181"/>
      <c r="D41" s="181"/>
      <c r="E41" s="181"/>
      <c r="F41" s="181"/>
      <c r="G41" s="181"/>
      <c r="H41" s="181"/>
      <c r="I41" s="181"/>
      <c r="J41" s="181"/>
      <c r="K41" s="181"/>
      <c r="L41" s="181"/>
      <c r="M41" s="181"/>
      <c r="N41" s="181"/>
      <c r="O41" s="181"/>
      <c r="Q41" s="181"/>
      <c r="R41" s="181"/>
      <c r="S41" s="181"/>
      <c r="T41" s="181"/>
      <c r="U41" s="181"/>
      <c r="V41" s="181"/>
      <c r="W41" s="181"/>
      <c r="X41" s="181"/>
    </row>
    <row r="42" spans="1:24" ht="18" customHeight="1">
      <c r="A42" s="181"/>
      <c r="B42" s="181"/>
      <c r="C42" s="181"/>
      <c r="D42" s="181"/>
      <c r="E42" s="181"/>
      <c r="F42" s="181"/>
      <c r="G42" s="181"/>
      <c r="H42" s="181"/>
      <c r="I42" s="181"/>
      <c r="J42" s="181"/>
      <c r="K42" s="181"/>
      <c r="L42" s="181"/>
      <c r="M42" s="181"/>
      <c r="N42" s="181"/>
      <c r="O42" s="181"/>
      <c r="P42" s="181"/>
      <c r="Q42" s="181"/>
      <c r="R42" s="181"/>
      <c r="S42" s="181"/>
      <c r="T42" s="181"/>
      <c r="U42" s="181"/>
      <c r="V42" s="181"/>
      <c r="W42" s="181"/>
      <c r="X42" s="181"/>
    </row>
    <row r="43" spans="1:24" ht="18" customHeight="1">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X43" s="181"/>
    </row>
    <row r="44" spans="1:24" ht="18" customHeight="1">
      <c r="A44" s="181"/>
      <c r="B44" s="181"/>
      <c r="C44" s="181"/>
      <c r="D44" s="181"/>
      <c r="E44" s="181"/>
      <c r="F44" s="181"/>
      <c r="G44" s="181"/>
      <c r="H44" s="181"/>
      <c r="I44" s="181"/>
      <c r="J44" s="181"/>
      <c r="K44" s="181"/>
      <c r="L44" s="181"/>
      <c r="M44" s="181"/>
      <c r="N44" s="181"/>
      <c r="O44" s="181"/>
      <c r="P44" s="181"/>
      <c r="Q44" s="181"/>
      <c r="R44" s="181"/>
      <c r="S44" s="181"/>
      <c r="T44" s="181"/>
      <c r="U44" s="181"/>
      <c r="V44" s="181"/>
      <c r="W44" s="181"/>
      <c r="X44" s="181"/>
    </row>
    <row r="45" spans="1:24" ht="18" customHeight="1">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row>
    <row r="46" spans="1:24" ht="18" customHeight="1">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row>
    <row r="47" spans="1:24" ht="18" customHeight="1">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row>
    <row r="48" spans="1:24" ht="18" customHeight="1">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row>
    <row r="49" spans="1:24" ht="18" customHeight="1">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row>
    <row r="50" spans="1:24" ht="18" customHeight="1">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row>
    <row r="51" spans="1:24" ht="18" customHeight="1">
      <c r="A51" s="181"/>
      <c r="B51" s="181"/>
      <c r="C51" s="181"/>
      <c r="D51" s="181"/>
      <c r="E51" s="181"/>
      <c r="F51" s="181"/>
      <c r="G51" s="181"/>
      <c r="H51" s="181"/>
      <c r="I51" s="181"/>
      <c r="J51" s="181"/>
      <c r="K51" s="181"/>
      <c r="L51" s="181"/>
      <c r="M51" s="181"/>
      <c r="N51" s="181"/>
      <c r="O51" s="181"/>
      <c r="P51" s="181"/>
      <c r="Q51" s="181"/>
      <c r="R51" s="181"/>
      <c r="S51" s="181"/>
      <c r="T51" s="181"/>
      <c r="U51" s="181"/>
      <c r="V51" s="181"/>
      <c r="W51" s="181"/>
      <c r="X51" s="181"/>
    </row>
    <row r="52" spans="1:24" ht="18" customHeight="1">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row>
    <row r="53" spans="1:24" ht="18" customHeight="1">
      <c r="A53" s="181"/>
      <c r="B53" s="181"/>
      <c r="C53" s="181"/>
      <c r="D53" s="181"/>
      <c r="E53" s="181"/>
      <c r="F53" s="181"/>
      <c r="G53" s="181"/>
      <c r="H53" s="181"/>
      <c r="I53" s="181"/>
      <c r="J53" s="181"/>
      <c r="K53" s="181"/>
      <c r="L53" s="181"/>
      <c r="M53" s="181"/>
      <c r="N53" s="181"/>
      <c r="O53" s="181"/>
      <c r="P53" s="181"/>
      <c r="Q53" s="181"/>
      <c r="R53" s="181"/>
      <c r="S53" s="181"/>
      <c r="T53" s="181"/>
      <c r="U53" s="181"/>
      <c r="V53" s="181"/>
      <c r="W53" s="181"/>
      <c r="X53" s="181"/>
    </row>
    <row r="54" spans="1:24" ht="18" customHeight="1">
      <c r="A54" s="181"/>
      <c r="B54" s="181"/>
      <c r="C54" s="181"/>
      <c r="D54" s="181"/>
      <c r="E54" s="181"/>
      <c r="F54" s="181"/>
      <c r="G54" s="181"/>
      <c r="H54" s="181"/>
      <c r="I54" s="181"/>
      <c r="J54" s="181"/>
      <c r="K54" s="181"/>
      <c r="L54" s="181"/>
      <c r="M54" s="181"/>
      <c r="N54" s="181"/>
      <c r="O54" s="181"/>
      <c r="P54" s="181"/>
      <c r="Q54" s="181"/>
      <c r="R54" s="181"/>
      <c r="S54" s="181"/>
      <c r="T54" s="181"/>
      <c r="U54" s="181"/>
      <c r="V54" s="181"/>
      <c r="W54" s="181"/>
      <c r="X54" s="181"/>
    </row>
    <row r="55" spans="1:24" ht="18" customHeight="1">
      <c r="A55" s="181"/>
      <c r="B55" s="181"/>
      <c r="C55" s="181"/>
      <c r="D55" s="181"/>
      <c r="E55" s="181"/>
      <c r="F55" s="181"/>
      <c r="G55" s="181"/>
      <c r="H55" s="181"/>
      <c r="I55" s="181"/>
      <c r="J55" s="181"/>
      <c r="K55" s="181"/>
      <c r="L55" s="181"/>
      <c r="M55" s="181"/>
      <c r="N55" s="181"/>
      <c r="O55" s="181"/>
      <c r="P55" s="181"/>
      <c r="Q55" s="181"/>
      <c r="R55" s="181"/>
      <c r="S55" s="181"/>
      <c r="T55" s="181"/>
      <c r="U55" s="181"/>
      <c r="V55" s="181"/>
      <c r="W55" s="181"/>
      <c r="X55" s="181"/>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6:Z16"/>
    <mergeCell ref="C17:F18"/>
    <mergeCell ref="G17:J18"/>
    <mergeCell ref="K17:K18"/>
    <mergeCell ref="L17:L18"/>
    <mergeCell ref="M17:N18"/>
    <mergeCell ref="O17:R18"/>
    <mergeCell ref="S17:V17"/>
    <mergeCell ref="Y17:Z17"/>
    <mergeCell ref="S18:V18"/>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B2:Z2"/>
    <mergeCell ref="C3:F3"/>
    <mergeCell ref="H3:M3"/>
    <mergeCell ref="O3:P3"/>
    <mergeCell ref="Q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&amp;C&amp;P&amp;R&amp;10就労移行支援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V113"/>
  <sheetViews>
    <sheetView showGridLines="0" view="pageBreakPreview" topLeftCell="A28" zoomScaleNormal="75" zoomScaleSheetLayoutView="85" workbookViewId="0">
      <selection activeCell="E31" sqref="E31"/>
    </sheetView>
  </sheetViews>
  <sheetFormatPr defaultRowHeight="20.100000000000001" customHeight="1"/>
  <cols>
    <col min="1" max="1" width="5.25" style="341" customWidth="1"/>
    <col min="2" max="2" width="16.625" style="158" customWidth="1"/>
    <col min="3" max="3" width="4.125" style="158" customWidth="1"/>
    <col min="4" max="4" width="4.5" style="159" customWidth="1"/>
    <col min="5" max="5" width="75.625" style="160" customWidth="1"/>
    <col min="6" max="6" width="3.625" style="161" customWidth="1"/>
    <col min="7" max="7" width="5.625" style="162" customWidth="1"/>
    <col min="8" max="8" width="23.75" style="29" customWidth="1"/>
    <col min="9" max="256" width="9" style="29"/>
    <col min="257" max="257" width="5.25" style="29" customWidth="1"/>
    <col min="258" max="258" width="16.625" style="29" customWidth="1"/>
    <col min="259" max="259" width="4.125" style="29" customWidth="1"/>
    <col min="260" max="260" width="4.5" style="29" customWidth="1"/>
    <col min="261" max="261" width="75.625" style="29" customWidth="1"/>
    <col min="262" max="262" width="3.625" style="29" customWidth="1"/>
    <col min="263" max="263" width="5.625" style="29" customWidth="1"/>
    <col min="264" max="264" width="23.75" style="29" customWidth="1"/>
    <col min="265" max="512" width="9" style="29"/>
    <col min="513" max="513" width="5.25" style="29" customWidth="1"/>
    <col min="514" max="514" width="16.625" style="29" customWidth="1"/>
    <col min="515" max="515" width="4.125" style="29" customWidth="1"/>
    <col min="516" max="516" width="4.5" style="29" customWidth="1"/>
    <col min="517" max="517" width="75.625" style="29" customWidth="1"/>
    <col min="518" max="518" width="3.625" style="29" customWidth="1"/>
    <col min="519" max="519" width="5.625" style="29" customWidth="1"/>
    <col min="520" max="520" width="23.75" style="29" customWidth="1"/>
    <col min="521" max="768" width="9" style="29"/>
    <col min="769" max="769" width="5.25" style="29" customWidth="1"/>
    <col min="770" max="770" width="16.625" style="29" customWidth="1"/>
    <col min="771" max="771" width="4.125" style="29" customWidth="1"/>
    <col min="772" max="772" width="4.5" style="29" customWidth="1"/>
    <col min="773" max="773" width="75.625" style="29" customWidth="1"/>
    <col min="774" max="774" width="3.625" style="29" customWidth="1"/>
    <col min="775" max="775" width="5.625" style="29" customWidth="1"/>
    <col min="776" max="776" width="23.75" style="29" customWidth="1"/>
    <col min="777" max="1024" width="9" style="29"/>
    <col min="1025" max="1025" width="5.25" style="29" customWidth="1"/>
    <col min="1026" max="1026" width="16.625" style="29" customWidth="1"/>
    <col min="1027" max="1027" width="4.125" style="29" customWidth="1"/>
    <col min="1028" max="1028" width="4.5" style="29" customWidth="1"/>
    <col min="1029" max="1029" width="75.625" style="29" customWidth="1"/>
    <col min="1030" max="1030" width="3.625" style="29" customWidth="1"/>
    <col min="1031" max="1031" width="5.625" style="29" customWidth="1"/>
    <col min="1032" max="1032" width="23.75" style="29" customWidth="1"/>
    <col min="1033" max="1280" width="9" style="29"/>
    <col min="1281" max="1281" width="5.25" style="29" customWidth="1"/>
    <col min="1282" max="1282" width="16.625" style="29" customWidth="1"/>
    <col min="1283" max="1283" width="4.125" style="29" customWidth="1"/>
    <col min="1284" max="1284" width="4.5" style="29" customWidth="1"/>
    <col min="1285" max="1285" width="75.625" style="29" customWidth="1"/>
    <col min="1286" max="1286" width="3.625" style="29" customWidth="1"/>
    <col min="1287" max="1287" width="5.625" style="29" customWidth="1"/>
    <col min="1288" max="1288" width="23.75" style="29" customWidth="1"/>
    <col min="1289" max="1536" width="9" style="29"/>
    <col min="1537" max="1537" width="5.25" style="29" customWidth="1"/>
    <col min="1538" max="1538" width="16.625" style="29" customWidth="1"/>
    <col min="1539" max="1539" width="4.125" style="29" customWidth="1"/>
    <col min="1540" max="1540" width="4.5" style="29" customWidth="1"/>
    <col min="1541" max="1541" width="75.625" style="29" customWidth="1"/>
    <col min="1542" max="1542" width="3.625" style="29" customWidth="1"/>
    <col min="1543" max="1543" width="5.625" style="29" customWidth="1"/>
    <col min="1544" max="1544" width="23.75" style="29" customWidth="1"/>
    <col min="1545" max="1792" width="9" style="29"/>
    <col min="1793" max="1793" width="5.25" style="29" customWidth="1"/>
    <col min="1794" max="1794" width="16.625" style="29" customWidth="1"/>
    <col min="1795" max="1795" width="4.125" style="29" customWidth="1"/>
    <col min="1796" max="1796" width="4.5" style="29" customWidth="1"/>
    <col min="1797" max="1797" width="75.625" style="29" customWidth="1"/>
    <col min="1798" max="1798" width="3.625" style="29" customWidth="1"/>
    <col min="1799" max="1799" width="5.625" style="29" customWidth="1"/>
    <col min="1800" max="1800" width="23.75" style="29" customWidth="1"/>
    <col min="1801" max="2048" width="9" style="29"/>
    <col min="2049" max="2049" width="5.25" style="29" customWidth="1"/>
    <col min="2050" max="2050" width="16.625" style="29" customWidth="1"/>
    <col min="2051" max="2051" width="4.125" style="29" customWidth="1"/>
    <col min="2052" max="2052" width="4.5" style="29" customWidth="1"/>
    <col min="2053" max="2053" width="75.625" style="29" customWidth="1"/>
    <col min="2054" max="2054" width="3.625" style="29" customWidth="1"/>
    <col min="2055" max="2055" width="5.625" style="29" customWidth="1"/>
    <col min="2056" max="2056" width="23.75" style="29" customWidth="1"/>
    <col min="2057" max="2304" width="9" style="29"/>
    <col min="2305" max="2305" width="5.25" style="29" customWidth="1"/>
    <col min="2306" max="2306" width="16.625" style="29" customWidth="1"/>
    <col min="2307" max="2307" width="4.125" style="29" customWidth="1"/>
    <col min="2308" max="2308" width="4.5" style="29" customWidth="1"/>
    <col min="2309" max="2309" width="75.625" style="29" customWidth="1"/>
    <col min="2310" max="2310" width="3.625" style="29" customWidth="1"/>
    <col min="2311" max="2311" width="5.625" style="29" customWidth="1"/>
    <col min="2312" max="2312" width="23.75" style="29" customWidth="1"/>
    <col min="2313" max="2560" width="9" style="29"/>
    <col min="2561" max="2561" width="5.25" style="29" customWidth="1"/>
    <col min="2562" max="2562" width="16.625" style="29" customWidth="1"/>
    <col min="2563" max="2563" width="4.125" style="29" customWidth="1"/>
    <col min="2564" max="2564" width="4.5" style="29" customWidth="1"/>
    <col min="2565" max="2565" width="75.625" style="29" customWidth="1"/>
    <col min="2566" max="2566" width="3.625" style="29" customWidth="1"/>
    <col min="2567" max="2567" width="5.625" style="29" customWidth="1"/>
    <col min="2568" max="2568" width="23.75" style="29" customWidth="1"/>
    <col min="2569" max="2816" width="9" style="29"/>
    <col min="2817" max="2817" width="5.25" style="29" customWidth="1"/>
    <col min="2818" max="2818" width="16.625" style="29" customWidth="1"/>
    <col min="2819" max="2819" width="4.125" style="29" customWidth="1"/>
    <col min="2820" max="2820" width="4.5" style="29" customWidth="1"/>
    <col min="2821" max="2821" width="75.625" style="29" customWidth="1"/>
    <col min="2822" max="2822" width="3.625" style="29" customWidth="1"/>
    <col min="2823" max="2823" width="5.625" style="29" customWidth="1"/>
    <col min="2824" max="2824" width="23.75" style="29" customWidth="1"/>
    <col min="2825" max="3072" width="9" style="29"/>
    <col min="3073" max="3073" width="5.25" style="29" customWidth="1"/>
    <col min="3074" max="3074" width="16.625" style="29" customWidth="1"/>
    <col min="3075" max="3075" width="4.125" style="29" customWidth="1"/>
    <col min="3076" max="3076" width="4.5" style="29" customWidth="1"/>
    <col min="3077" max="3077" width="75.625" style="29" customWidth="1"/>
    <col min="3078" max="3078" width="3.625" style="29" customWidth="1"/>
    <col min="3079" max="3079" width="5.625" style="29" customWidth="1"/>
    <col min="3080" max="3080" width="23.75" style="29" customWidth="1"/>
    <col min="3081" max="3328" width="9" style="29"/>
    <col min="3329" max="3329" width="5.25" style="29" customWidth="1"/>
    <col min="3330" max="3330" width="16.625" style="29" customWidth="1"/>
    <col min="3331" max="3331" width="4.125" style="29" customWidth="1"/>
    <col min="3332" max="3332" width="4.5" style="29" customWidth="1"/>
    <col min="3333" max="3333" width="75.625" style="29" customWidth="1"/>
    <col min="3334" max="3334" width="3.625" style="29" customWidth="1"/>
    <col min="3335" max="3335" width="5.625" style="29" customWidth="1"/>
    <col min="3336" max="3336" width="23.75" style="29" customWidth="1"/>
    <col min="3337" max="3584" width="9" style="29"/>
    <col min="3585" max="3585" width="5.25" style="29" customWidth="1"/>
    <col min="3586" max="3586" width="16.625" style="29" customWidth="1"/>
    <col min="3587" max="3587" width="4.125" style="29" customWidth="1"/>
    <col min="3588" max="3588" width="4.5" style="29" customWidth="1"/>
    <col min="3589" max="3589" width="75.625" style="29" customWidth="1"/>
    <col min="3590" max="3590" width="3.625" style="29" customWidth="1"/>
    <col min="3591" max="3591" width="5.625" style="29" customWidth="1"/>
    <col min="3592" max="3592" width="23.75" style="29" customWidth="1"/>
    <col min="3593" max="3840" width="9" style="29"/>
    <col min="3841" max="3841" width="5.25" style="29" customWidth="1"/>
    <col min="3842" max="3842" width="16.625" style="29" customWidth="1"/>
    <col min="3843" max="3843" width="4.125" style="29" customWidth="1"/>
    <col min="3844" max="3844" width="4.5" style="29" customWidth="1"/>
    <col min="3845" max="3845" width="75.625" style="29" customWidth="1"/>
    <col min="3846" max="3846" width="3.625" style="29" customWidth="1"/>
    <col min="3847" max="3847" width="5.625" style="29" customWidth="1"/>
    <col min="3848" max="3848" width="23.75" style="29" customWidth="1"/>
    <col min="3849" max="4096" width="9" style="29"/>
    <col min="4097" max="4097" width="5.25" style="29" customWidth="1"/>
    <col min="4098" max="4098" width="16.625" style="29" customWidth="1"/>
    <col min="4099" max="4099" width="4.125" style="29" customWidth="1"/>
    <col min="4100" max="4100" width="4.5" style="29" customWidth="1"/>
    <col min="4101" max="4101" width="75.625" style="29" customWidth="1"/>
    <col min="4102" max="4102" width="3.625" style="29" customWidth="1"/>
    <col min="4103" max="4103" width="5.625" style="29" customWidth="1"/>
    <col min="4104" max="4104" width="23.75" style="29" customWidth="1"/>
    <col min="4105" max="4352" width="9" style="29"/>
    <col min="4353" max="4353" width="5.25" style="29" customWidth="1"/>
    <col min="4354" max="4354" width="16.625" style="29" customWidth="1"/>
    <col min="4355" max="4355" width="4.125" style="29" customWidth="1"/>
    <col min="4356" max="4356" width="4.5" style="29" customWidth="1"/>
    <col min="4357" max="4357" width="75.625" style="29" customWidth="1"/>
    <col min="4358" max="4358" width="3.625" style="29" customWidth="1"/>
    <col min="4359" max="4359" width="5.625" style="29" customWidth="1"/>
    <col min="4360" max="4360" width="23.75" style="29" customWidth="1"/>
    <col min="4361" max="4608" width="9" style="29"/>
    <col min="4609" max="4609" width="5.25" style="29" customWidth="1"/>
    <col min="4610" max="4610" width="16.625" style="29" customWidth="1"/>
    <col min="4611" max="4611" width="4.125" style="29" customWidth="1"/>
    <col min="4612" max="4612" width="4.5" style="29" customWidth="1"/>
    <col min="4613" max="4613" width="75.625" style="29" customWidth="1"/>
    <col min="4614" max="4614" width="3.625" style="29" customWidth="1"/>
    <col min="4615" max="4615" width="5.625" style="29" customWidth="1"/>
    <col min="4616" max="4616" width="23.75" style="29" customWidth="1"/>
    <col min="4617" max="4864" width="9" style="29"/>
    <col min="4865" max="4865" width="5.25" style="29" customWidth="1"/>
    <col min="4866" max="4866" width="16.625" style="29" customWidth="1"/>
    <col min="4867" max="4867" width="4.125" style="29" customWidth="1"/>
    <col min="4868" max="4868" width="4.5" style="29" customWidth="1"/>
    <col min="4869" max="4869" width="75.625" style="29" customWidth="1"/>
    <col min="4870" max="4870" width="3.625" style="29" customWidth="1"/>
    <col min="4871" max="4871" width="5.625" style="29" customWidth="1"/>
    <col min="4872" max="4872" width="23.75" style="29" customWidth="1"/>
    <col min="4873" max="5120" width="9" style="29"/>
    <col min="5121" max="5121" width="5.25" style="29" customWidth="1"/>
    <col min="5122" max="5122" width="16.625" style="29" customWidth="1"/>
    <col min="5123" max="5123" width="4.125" style="29" customWidth="1"/>
    <col min="5124" max="5124" width="4.5" style="29" customWidth="1"/>
    <col min="5125" max="5125" width="75.625" style="29" customWidth="1"/>
    <col min="5126" max="5126" width="3.625" style="29" customWidth="1"/>
    <col min="5127" max="5127" width="5.625" style="29" customWidth="1"/>
    <col min="5128" max="5128" width="23.75" style="29" customWidth="1"/>
    <col min="5129" max="5376" width="9" style="29"/>
    <col min="5377" max="5377" width="5.25" style="29" customWidth="1"/>
    <col min="5378" max="5378" width="16.625" style="29" customWidth="1"/>
    <col min="5379" max="5379" width="4.125" style="29" customWidth="1"/>
    <col min="5380" max="5380" width="4.5" style="29" customWidth="1"/>
    <col min="5381" max="5381" width="75.625" style="29" customWidth="1"/>
    <col min="5382" max="5382" width="3.625" style="29" customWidth="1"/>
    <col min="5383" max="5383" width="5.625" style="29" customWidth="1"/>
    <col min="5384" max="5384" width="23.75" style="29" customWidth="1"/>
    <col min="5385" max="5632" width="9" style="29"/>
    <col min="5633" max="5633" width="5.25" style="29" customWidth="1"/>
    <col min="5634" max="5634" width="16.625" style="29" customWidth="1"/>
    <col min="5635" max="5635" width="4.125" style="29" customWidth="1"/>
    <col min="5636" max="5636" width="4.5" style="29" customWidth="1"/>
    <col min="5637" max="5637" width="75.625" style="29" customWidth="1"/>
    <col min="5638" max="5638" width="3.625" style="29" customWidth="1"/>
    <col min="5639" max="5639" width="5.625" style="29" customWidth="1"/>
    <col min="5640" max="5640" width="23.75" style="29" customWidth="1"/>
    <col min="5641" max="5888" width="9" style="29"/>
    <col min="5889" max="5889" width="5.25" style="29" customWidth="1"/>
    <col min="5890" max="5890" width="16.625" style="29" customWidth="1"/>
    <col min="5891" max="5891" width="4.125" style="29" customWidth="1"/>
    <col min="5892" max="5892" width="4.5" style="29" customWidth="1"/>
    <col min="5893" max="5893" width="75.625" style="29" customWidth="1"/>
    <col min="5894" max="5894" width="3.625" style="29" customWidth="1"/>
    <col min="5895" max="5895" width="5.625" style="29" customWidth="1"/>
    <col min="5896" max="5896" width="23.75" style="29" customWidth="1"/>
    <col min="5897" max="6144" width="9" style="29"/>
    <col min="6145" max="6145" width="5.25" style="29" customWidth="1"/>
    <col min="6146" max="6146" width="16.625" style="29" customWidth="1"/>
    <col min="6147" max="6147" width="4.125" style="29" customWidth="1"/>
    <col min="6148" max="6148" width="4.5" style="29" customWidth="1"/>
    <col min="6149" max="6149" width="75.625" style="29" customWidth="1"/>
    <col min="6150" max="6150" width="3.625" style="29" customWidth="1"/>
    <col min="6151" max="6151" width="5.625" style="29" customWidth="1"/>
    <col min="6152" max="6152" width="23.75" style="29" customWidth="1"/>
    <col min="6153" max="6400" width="9" style="29"/>
    <col min="6401" max="6401" width="5.25" style="29" customWidth="1"/>
    <col min="6402" max="6402" width="16.625" style="29" customWidth="1"/>
    <col min="6403" max="6403" width="4.125" style="29" customWidth="1"/>
    <col min="6404" max="6404" width="4.5" style="29" customWidth="1"/>
    <col min="6405" max="6405" width="75.625" style="29" customWidth="1"/>
    <col min="6406" max="6406" width="3.625" style="29" customWidth="1"/>
    <col min="6407" max="6407" width="5.625" style="29" customWidth="1"/>
    <col min="6408" max="6408" width="23.75" style="29" customWidth="1"/>
    <col min="6409" max="6656" width="9" style="29"/>
    <col min="6657" max="6657" width="5.25" style="29" customWidth="1"/>
    <col min="6658" max="6658" width="16.625" style="29" customWidth="1"/>
    <col min="6659" max="6659" width="4.125" style="29" customWidth="1"/>
    <col min="6660" max="6660" width="4.5" style="29" customWidth="1"/>
    <col min="6661" max="6661" width="75.625" style="29" customWidth="1"/>
    <col min="6662" max="6662" width="3.625" style="29" customWidth="1"/>
    <col min="6663" max="6663" width="5.625" style="29" customWidth="1"/>
    <col min="6664" max="6664" width="23.75" style="29" customWidth="1"/>
    <col min="6665" max="6912" width="9" style="29"/>
    <col min="6913" max="6913" width="5.25" style="29" customWidth="1"/>
    <col min="6914" max="6914" width="16.625" style="29" customWidth="1"/>
    <col min="6915" max="6915" width="4.125" style="29" customWidth="1"/>
    <col min="6916" max="6916" width="4.5" style="29" customWidth="1"/>
    <col min="6917" max="6917" width="75.625" style="29" customWidth="1"/>
    <col min="6918" max="6918" width="3.625" style="29" customWidth="1"/>
    <col min="6919" max="6919" width="5.625" style="29" customWidth="1"/>
    <col min="6920" max="6920" width="23.75" style="29" customWidth="1"/>
    <col min="6921" max="7168" width="9" style="29"/>
    <col min="7169" max="7169" width="5.25" style="29" customWidth="1"/>
    <col min="7170" max="7170" width="16.625" style="29" customWidth="1"/>
    <col min="7171" max="7171" width="4.125" style="29" customWidth="1"/>
    <col min="7172" max="7172" width="4.5" style="29" customWidth="1"/>
    <col min="7173" max="7173" width="75.625" style="29" customWidth="1"/>
    <col min="7174" max="7174" width="3.625" style="29" customWidth="1"/>
    <col min="7175" max="7175" width="5.625" style="29" customWidth="1"/>
    <col min="7176" max="7176" width="23.75" style="29" customWidth="1"/>
    <col min="7177" max="7424" width="9" style="29"/>
    <col min="7425" max="7425" width="5.25" style="29" customWidth="1"/>
    <col min="7426" max="7426" width="16.625" style="29" customWidth="1"/>
    <col min="7427" max="7427" width="4.125" style="29" customWidth="1"/>
    <col min="7428" max="7428" width="4.5" style="29" customWidth="1"/>
    <col min="7429" max="7429" width="75.625" style="29" customWidth="1"/>
    <col min="7430" max="7430" width="3.625" style="29" customWidth="1"/>
    <col min="7431" max="7431" width="5.625" style="29" customWidth="1"/>
    <col min="7432" max="7432" width="23.75" style="29" customWidth="1"/>
    <col min="7433" max="7680" width="9" style="29"/>
    <col min="7681" max="7681" width="5.25" style="29" customWidth="1"/>
    <col min="7682" max="7682" width="16.625" style="29" customWidth="1"/>
    <col min="7683" max="7683" width="4.125" style="29" customWidth="1"/>
    <col min="7684" max="7684" width="4.5" style="29" customWidth="1"/>
    <col min="7685" max="7685" width="75.625" style="29" customWidth="1"/>
    <col min="7686" max="7686" width="3.625" style="29" customWidth="1"/>
    <col min="7687" max="7687" width="5.625" style="29" customWidth="1"/>
    <col min="7688" max="7688" width="23.75" style="29" customWidth="1"/>
    <col min="7689" max="7936" width="9" style="29"/>
    <col min="7937" max="7937" width="5.25" style="29" customWidth="1"/>
    <col min="7938" max="7938" width="16.625" style="29" customWidth="1"/>
    <col min="7939" max="7939" width="4.125" style="29" customWidth="1"/>
    <col min="7940" max="7940" width="4.5" style="29" customWidth="1"/>
    <col min="7941" max="7941" width="75.625" style="29" customWidth="1"/>
    <col min="7942" max="7942" width="3.625" style="29" customWidth="1"/>
    <col min="7943" max="7943" width="5.625" style="29" customWidth="1"/>
    <col min="7944" max="7944" width="23.75" style="29" customWidth="1"/>
    <col min="7945" max="8192" width="9" style="29"/>
    <col min="8193" max="8193" width="5.25" style="29" customWidth="1"/>
    <col min="8194" max="8194" width="16.625" style="29" customWidth="1"/>
    <col min="8195" max="8195" width="4.125" style="29" customWidth="1"/>
    <col min="8196" max="8196" width="4.5" style="29" customWidth="1"/>
    <col min="8197" max="8197" width="75.625" style="29" customWidth="1"/>
    <col min="8198" max="8198" width="3.625" style="29" customWidth="1"/>
    <col min="8199" max="8199" width="5.625" style="29" customWidth="1"/>
    <col min="8200" max="8200" width="23.75" style="29" customWidth="1"/>
    <col min="8201" max="8448" width="9" style="29"/>
    <col min="8449" max="8449" width="5.25" style="29" customWidth="1"/>
    <col min="8450" max="8450" width="16.625" style="29" customWidth="1"/>
    <col min="8451" max="8451" width="4.125" style="29" customWidth="1"/>
    <col min="8452" max="8452" width="4.5" style="29" customWidth="1"/>
    <col min="8453" max="8453" width="75.625" style="29" customWidth="1"/>
    <col min="8454" max="8454" width="3.625" style="29" customWidth="1"/>
    <col min="8455" max="8455" width="5.625" style="29" customWidth="1"/>
    <col min="8456" max="8456" width="23.75" style="29" customWidth="1"/>
    <col min="8457" max="8704" width="9" style="29"/>
    <col min="8705" max="8705" width="5.25" style="29" customWidth="1"/>
    <col min="8706" max="8706" width="16.625" style="29" customWidth="1"/>
    <col min="8707" max="8707" width="4.125" style="29" customWidth="1"/>
    <col min="8708" max="8708" width="4.5" style="29" customWidth="1"/>
    <col min="8709" max="8709" width="75.625" style="29" customWidth="1"/>
    <col min="8710" max="8710" width="3.625" style="29" customWidth="1"/>
    <col min="8711" max="8711" width="5.625" style="29" customWidth="1"/>
    <col min="8712" max="8712" width="23.75" style="29" customWidth="1"/>
    <col min="8713" max="8960" width="9" style="29"/>
    <col min="8961" max="8961" width="5.25" style="29" customWidth="1"/>
    <col min="8962" max="8962" width="16.625" style="29" customWidth="1"/>
    <col min="8963" max="8963" width="4.125" style="29" customWidth="1"/>
    <col min="8964" max="8964" width="4.5" style="29" customWidth="1"/>
    <col min="8965" max="8965" width="75.625" style="29" customWidth="1"/>
    <col min="8966" max="8966" width="3.625" style="29" customWidth="1"/>
    <col min="8967" max="8967" width="5.625" style="29" customWidth="1"/>
    <col min="8968" max="8968" width="23.75" style="29" customWidth="1"/>
    <col min="8969" max="9216" width="9" style="29"/>
    <col min="9217" max="9217" width="5.25" style="29" customWidth="1"/>
    <col min="9218" max="9218" width="16.625" style="29" customWidth="1"/>
    <col min="9219" max="9219" width="4.125" style="29" customWidth="1"/>
    <col min="9220" max="9220" width="4.5" style="29" customWidth="1"/>
    <col min="9221" max="9221" width="75.625" style="29" customWidth="1"/>
    <col min="9222" max="9222" width="3.625" style="29" customWidth="1"/>
    <col min="9223" max="9223" width="5.625" style="29" customWidth="1"/>
    <col min="9224" max="9224" width="23.75" style="29" customWidth="1"/>
    <col min="9225" max="9472" width="9" style="29"/>
    <col min="9473" max="9473" width="5.25" style="29" customWidth="1"/>
    <col min="9474" max="9474" width="16.625" style="29" customWidth="1"/>
    <col min="9475" max="9475" width="4.125" style="29" customWidth="1"/>
    <col min="9476" max="9476" width="4.5" style="29" customWidth="1"/>
    <col min="9477" max="9477" width="75.625" style="29" customWidth="1"/>
    <col min="9478" max="9478" width="3.625" style="29" customWidth="1"/>
    <col min="9479" max="9479" width="5.625" style="29" customWidth="1"/>
    <col min="9480" max="9480" width="23.75" style="29" customWidth="1"/>
    <col min="9481" max="9728" width="9" style="29"/>
    <col min="9729" max="9729" width="5.25" style="29" customWidth="1"/>
    <col min="9730" max="9730" width="16.625" style="29" customWidth="1"/>
    <col min="9731" max="9731" width="4.125" style="29" customWidth="1"/>
    <col min="9732" max="9732" width="4.5" style="29" customWidth="1"/>
    <col min="9733" max="9733" width="75.625" style="29" customWidth="1"/>
    <col min="9734" max="9734" width="3.625" style="29" customWidth="1"/>
    <col min="9735" max="9735" width="5.625" style="29" customWidth="1"/>
    <col min="9736" max="9736" width="23.75" style="29" customWidth="1"/>
    <col min="9737" max="9984" width="9" style="29"/>
    <col min="9985" max="9985" width="5.25" style="29" customWidth="1"/>
    <col min="9986" max="9986" width="16.625" style="29" customWidth="1"/>
    <col min="9987" max="9987" width="4.125" style="29" customWidth="1"/>
    <col min="9988" max="9988" width="4.5" style="29" customWidth="1"/>
    <col min="9989" max="9989" width="75.625" style="29" customWidth="1"/>
    <col min="9990" max="9990" width="3.625" style="29" customWidth="1"/>
    <col min="9991" max="9991" width="5.625" style="29" customWidth="1"/>
    <col min="9992" max="9992" width="23.75" style="29" customWidth="1"/>
    <col min="9993" max="10240" width="9" style="29"/>
    <col min="10241" max="10241" width="5.25" style="29" customWidth="1"/>
    <col min="10242" max="10242" width="16.625" style="29" customWidth="1"/>
    <col min="10243" max="10243" width="4.125" style="29" customWidth="1"/>
    <col min="10244" max="10244" width="4.5" style="29" customWidth="1"/>
    <col min="10245" max="10245" width="75.625" style="29" customWidth="1"/>
    <col min="10246" max="10246" width="3.625" style="29" customWidth="1"/>
    <col min="10247" max="10247" width="5.625" style="29" customWidth="1"/>
    <col min="10248" max="10248" width="23.75" style="29" customWidth="1"/>
    <col min="10249" max="10496" width="9" style="29"/>
    <col min="10497" max="10497" width="5.25" style="29" customWidth="1"/>
    <col min="10498" max="10498" width="16.625" style="29" customWidth="1"/>
    <col min="10499" max="10499" width="4.125" style="29" customWidth="1"/>
    <col min="10500" max="10500" width="4.5" style="29" customWidth="1"/>
    <col min="10501" max="10501" width="75.625" style="29" customWidth="1"/>
    <col min="10502" max="10502" width="3.625" style="29" customWidth="1"/>
    <col min="10503" max="10503" width="5.625" style="29" customWidth="1"/>
    <col min="10504" max="10504" width="23.75" style="29" customWidth="1"/>
    <col min="10505" max="10752" width="9" style="29"/>
    <col min="10753" max="10753" width="5.25" style="29" customWidth="1"/>
    <col min="10754" max="10754" width="16.625" style="29" customWidth="1"/>
    <col min="10755" max="10755" width="4.125" style="29" customWidth="1"/>
    <col min="10756" max="10756" width="4.5" style="29" customWidth="1"/>
    <col min="10757" max="10757" width="75.625" style="29" customWidth="1"/>
    <col min="10758" max="10758" width="3.625" style="29" customWidth="1"/>
    <col min="10759" max="10759" width="5.625" style="29" customWidth="1"/>
    <col min="10760" max="10760" width="23.75" style="29" customWidth="1"/>
    <col min="10761" max="11008" width="9" style="29"/>
    <col min="11009" max="11009" width="5.25" style="29" customWidth="1"/>
    <col min="11010" max="11010" width="16.625" style="29" customWidth="1"/>
    <col min="11011" max="11011" width="4.125" style="29" customWidth="1"/>
    <col min="11012" max="11012" width="4.5" style="29" customWidth="1"/>
    <col min="11013" max="11013" width="75.625" style="29" customWidth="1"/>
    <col min="11014" max="11014" width="3.625" style="29" customWidth="1"/>
    <col min="11015" max="11015" width="5.625" style="29" customWidth="1"/>
    <col min="11016" max="11016" width="23.75" style="29" customWidth="1"/>
    <col min="11017" max="11264" width="9" style="29"/>
    <col min="11265" max="11265" width="5.25" style="29" customWidth="1"/>
    <col min="11266" max="11266" width="16.625" style="29" customWidth="1"/>
    <col min="11267" max="11267" width="4.125" style="29" customWidth="1"/>
    <col min="11268" max="11268" width="4.5" style="29" customWidth="1"/>
    <col min="11269" max="11269" width="75.625" style="29" customWidth="1"/>
    <col min="11270" max="11270" width="3.625" style="29" customWidth="1"/>
    <col min="11271" max="11271" width="5.625" style="29" customWidth="1"/>
    <col min="11272" max="11272" width="23.75" style="29" customWidth="1"/>
    <col min="11273" max="11520" width="9" style="29"/>
    <col min="11521" max="11521" width="5.25" style="29" customWidth="1"/>
    <col min="11522" max="11522" width="16.625" style="29" customWidth="1"/>
    <col min="11523" max="11523" width="4.125" style="29" customWidth="1"/>
    <col min="11524" max="11524" width="4.5" style="29" customWidth="1"/>
    <col min="11525" max="11525" width="75.625" style="29" customWidth="1"/>
    <col min="11526" max="11526" width="3.625" style="29" customWidth="1"/>
    <col min="11527" max="11527" width="5.625" style="29" customWidth="1"/>
    <col min="11528" max="11528" width="23.75" style="29" customWidth="1"/>
    <col min="11529" max="11776" width="9" style="29"/>
    <col min="11777" max="11777" width="5.25" style="29" customWidth="1"/>
    <col min="11778" max="11778" width="16.625" style="29" customWidth="1"/>
    <col min="11779" max="11779" width="4.125" style="29" customWidth="1"/>
    <col min="11780" max="11780" width="4.5" style="29" customWidth="1"/>
    <col min="11781" max="11781" width="75.625" style="29" customWidth="1"/>
    <col min="11782" max="11782" width="3.625" style="29" customWidth="1"/>
    <col min="11783" max="11783" width="5.625" style="29" customWidth="1"/>
    <col min="11784" max="11784" width="23.75" style="29" customWidth="1"/>
    <col min="11785" max="12032" width="9" style="29"/>
    <col min="12033" max="12033" width="5.25" style="29" customWidth="1"/>
    <col min="12034" max="12034" width="16.625" style="29" customWidth="1"/>
    <col min="12035" max="12035" width="4.125" style="29" customWidth="1"/>
    <col min="12036" max="12036" width="4.5" style="29" customWidth="1"/>
    <col min="12037" max="12037" width="75.625" style="29" customWidth="1"/>
    <col min="12038" max="12038" width="3.625" style="29" customWidth="1"/>
    <col min="12039" max="12039" width="5.625" style="29" customWidth="1"/>
    <col min="12040" max="12040" width="23.75" style="29" customWidth="1"/>
    <col min="12041" max="12288" width="9" style="29"/>
    <col min="12289" max="12289" width="5.25" style="29" customWidth="1"/>
    <col min="12290" max="12290" width="16.625" style="29" customWidth="1"/>
    <col min="12291" max="12291" width="4.125" style="29" customWidth="1"/>
    <col min="12292" max="12292" width="4.5" style="29" customWidth="1"/>
    <col min="12293" max="12293" width="75.625" style="29" customWidth="1"/>
    <col min="12294" max="12294" width="3.625" style="29" customWidth="1"/>
    <col min="12295" max="12295" width="5.625" style="29" customWidth="1"/>
    <col min="12296" max="12296" width="23.75" style="29" customWidth="1"/>
    <col min="12297" max="12544" width="9" style="29"/>
    <col min="12545" max="12545" width="5.25" style="29" customWidth="1"/>
    <col min="12546" max="12546" width="16.625" style="29" customWidth="1"/>
    <col min="12547" max="12547" width="4.125" style="29" customWidth="1"/>
    <col min="12548" max="12548" width="4.5" style="29" customWidth="1"/>
    <col min="12549" max="12549" width="75.625" style="29" customWidth="1"/>
    <col min="12550" max="12550" width="3.625" style="29" customWidth="1"/>
    <col min="12551" max="12551" width="5.625" style="29" customWidth="1"/>
    <col min="12552" max="12552" width="23.75" style="29" customWidth="1"/>
    <col min="12553" max="12800" width="9" style="29"/>
    <col min="12801" max="12801" width="5.25" style="29" customWidth="1"/>
    <col min="12802" max="12802" width="16.625" style="29" customWidth="1"/>
    <col min="12803" max="12803" width="4.125" style="29" customWidth="1"/>
    <col min="12804" max="12804" width="4.5" style="29" customWidth="1"/>
    <col min="12805" max="12805" width="75.625" style="29" customWidth="1"/>
    <col min="12806" max="12806" width="3.625" style="29" customWidth="1"/>
    <col min="12807" max="12807" width="5.625" style="29" customWidth="1"/>
    <col min="12808" max="12808" width="23.75" style="29" customWidth="1"/>
    <col min="12809" max="13056" width="9" style="29"/>
    <col min="13057" max="13057" width="5.25" style="29" customWidth="1"/>
    <col min="13058" max="13058" width="16.625" style="29" customWidth="1"/>
    <col min="13059" max="13059" width="4.125" style="29" customWidth="1"/>
    <col min="13060" max="13060" width="4.5" style="29" customWidth="1"/>
    <col min="13061" max="13061" width="75.625" style="29" customWidth="1"/>
    <col min="13062" max="13062" width="3.625" style="29" customWidth="1"/>
    <col min="13063" max="13063" width="5.625" style="29" customWidth="1"/>
    <col min="13064" max="13064" width="23.75" style="29" customWidth="1"/>
    <col min="13065" max="13312" width="9" style="29"/>
    <col min="13313" max="13313" width="5.25" style="29" customWidth="1"/>
    <col min="13314" max="13314" width="16.625" style="29" customWidth="1"/>
    <col min="13315" max="13315" width="4.125" style="29" customWidth="1"/>
    <col min="13316" max="13316" width="4.5" style="29" customWidth="1"/>
    <col min="13317" max="13317" width="75.625" style="29" customWidth="1"/>
    <col min="13318" max="13318" width="3.625" style="29" customWidth="1"/>
    <col min="13319" max="13319" width="5.625" style="29" customWidth="1"/>
    <col min="13320" max="13320" width="23.75" style="29" customWidth="1"/>
    <col min="13321" max="13568" width="9" style="29"/>
    <col min="13569" max="13569" width="5.25" style="29" customWidth="1"/>
    <col min="13570" max="13570" width="16.625" style="29" customWidth="1"/>
    <col min="13571" max="13571" width="4.125" style="29" customWidth="1"/>
    <col min="13572" max="13572" width="4.5" style="29" customWidth="1"/>
    <col min="13573" max="13573" width="75.625" style="29" customWidth="1"/>
    <col min="13574" max="13574" width="3.625" style="29" customWidth="1"/>
    <col min="13575" max="13575" width="5.625" style="29" customWidth="1"/>
    <col min="13576" max="13576" width="23.75" style="29" customWidth="1"/>
    <col min="13577" max="13824" width="9" style="29"/>
    <col min="13825" max="13825" width="5.25" style="29" customWidth="1"/>
    <col min="13826" max="13826" width="16.625" style="29" customWidth="1"/>
    <col min="13827" max="13827" width="4.125" style="29" customWidth="1"/>
    <col min="13828" max="13828" width="4.5" style="29" customWidth="1"/>
    <col min="13829" max="13829" width="75.625" style="29" customWidth="1"/>
    <col min="13830" max="13830" width="3.625" style="29" customWidth="1"/>
    <col min="13831" max="13831" width="5.625" style="29" customWidth="1"/>
    <col min="13832" max="13832" width="23.75" style="29" customWidth="1"/>
    <col min="13833" max="14080" width="9" style="29"/>
    <col min="14081" max="14081" width="5.25" style="29" customWidth="1"/>
    <col min="14082" max="14082" width="16.625" style="29" customWidth="1"/>
    <col min="14083" max="14083" width="4.125" style="29" customWidth="1"/>
    <col min="14084" max="14084" width="4.5" style="29" customWidth="1"/>
    <col min="14085" max="14085" width="75.625" style="29" customWidth="1"/>
    <col min="14086" max="14086" width="3.625" style="29" customWidth="1"/>
    <col min="14087" max="14087" width="5.625" style="29" customWidth="1"/>
    <col min="14088" max="14088" width="23.75" style="29" customWidth="1"/>
    <col min="14089" max="14336" width="9" style="29"/>
    <col min="14337" max="14337" width="5.25" style="29" customWidth="1"/>
    <col min="14338" max="14338" width="16.625" style="29" customWidth="1"/>
    <col min="14339" max="14339" width="4.125" style="29" customWidth="1"/>
    <col min="14340" max="14340" width="4.5" style="29" customWidth="1"/>
    <col min="14341" max="14341" width="75.625" style="29" customWidth="1"/>
    <col min="14342" max="14342" width="3.625" style="29" customWidth="1"/>
    <col min="14343" max="14343" width="5.625" style="29" customWidth="1"/>
    <col min="14344" max="14344" width="23.75" style="29" customWidth="1"/>
    <col min="14345" max="14592" width="9" style="29"/>
    <col min="14593" max="14593" width="5.25" style="29" customWidth="1"/>
    <col min="14594" max="14594" width="16.625" style="29" customWidth="1"/>
    <col min="14595" max="14595" width="4.125" style="29" customWidth="1"/>
    <col min="14596" max="14596" width="4.5" style="29" customWidth="1"/>
    <col min="14597" max="14597" width="75.625" style="29" customWidth="1"/>
    <col min="14598" max="14598" width="3.625" style="29" customWidth="1"/>
    <col min="14599" max="14599" width="5.625" style="29" customWidth="1"/>
    <col min="14600" max="14600" width="23.75" style="29" customWidth="1"/>
    <col min="14601" max="14848" width="9" style="29"/>
    <col min="14849" max="14849" width="5.25" style="29" customWidth="1"/>
    <col min="14850" max="14850" width="16.625" style="29" customWidth="1"/>
    <col min="14851" max="14851" width="4.125" style="29" customWidth="1"/>
    <col min="14852" max="14852" width="4.5" style="29" customWidth="1"/>
    <col min="14853" max="14853" width="75.625" style="29" customWidth="1"/>
    <col min="14854" max="14854" width="3.625" style="29" customWidth="1"/>
    <col min="14855" max="14855" width="5.625" style="29" customWidth="1"/>
    <col min="14856" max="14856" width="23.75" style="29" customWidth="1"/>
    <col min="14857" max="15104" width="9" style="29"/>
    <col min="15105" max="15105" width="5.25" style="29" customWidth="1"/>
    <col min="15106" max="15106" width="16.625" style="29" customWidth="1"/>
    <col min="15107" max="15107" width="4.125" style="29" customWidth="1"/>
    <col min="15108" max="15108" width="4.5" style="29" customWidth="1"/>
    <col min="15109" max="15109" width="75.625" style="29" customWidth="1"/>
    <col min="15110" max="15110" width="3.625" style="29" customWidth="1"/>
    <col min="15111" max="15111" width="5.625" style="29" customWidth="1"/>
    <col min="15112" max="15112" width="23.75" style="29" customWidth="1"/>
    <col min="15113" max="15360" width="9" style="29"/>
    <col min="15361" max="15361" width="5.25" style="29" customWidth="1"/>
    <col min="15362" max="15362" width="16.625" style="29" customWidth="1"/>
    <col min="15363" max="15363" width="4.125" style="29" customWidth="1"/>
    <col min="15364" max="15364" width="4.5" style="29" customWidth="1"/>
    <col min="15365" max="15365" width="75.625" style="29" customWidth="1"/>
    <col min="15366" max="15366" width="3.625" style="29" customWidth="1"/>
    <col min="15367" max="15367" width="5.625" style="29" customWidth="1"/>
    <col min="15368" max="15368" width="23.75" style="29" customWidth="1"/>
    <col min="15369" max="15616" width="9" style="29"/>
    <col min="15617" max="15617" width="5.25" style="29" customWidth="1"/>
    <col min="15618" max="15618" width="16.625" style="29" customWidth="1"/>
    <col min="15619" max="15619" width="4.125" style="29" customWidth="1"/>
    <col min="15620" max="15620" width="4.5" style="29" customWidth="1"/>
    <col min="15621" max="15621" width="75.625" style="29" customWidth="1"/>
    <col min="15622" max="15622" width="3.625" style="29" customWidth="1"/>
    <col min="15623" max="15623" width="5.625" style="29" customWidth="1"/>
    <col min="15624" max="15624" width="23.75" style="29" customWidth="1"/>
    <col min="15625" max="15872" width="9" style="29"/>
    <col min="15873" max="15873" width="5.25" style="29" customWidth="1"/>
    <col min="15874" max="15874" width="16.625" style="29" customWidth="1"/>
    <col min="15875" max="15875" width="4.125" style="29" customWidth="1"/>
    <col min="15876" max="15876" width="4.5" style="29" customWidth="1"/>
    <col min="15877" max="15877" width="75.625" style="29" customWidth="1"/>
    <col min="15878" max="15878" width="3.625" style="29" customWidth="1"/>
    <col min="15879" max="15879" width="5.625" style="29" customWidth="1"/>
    <col min="15880" max="15880" width="23.75" style="29" customWidth="1"/>
    <col min="15881" max="16128" width="9" style="29"/>
    <col min="16129" max="16129" width="5.25" style="29" customWidth="1"/>
    <col min="16130" max="16130" width="16.625" style="29" customWidth="1"/>
    <col min="16131" max="16131" width="4.125" style="29" customWidth="1"/>
    <col min="16132" max="16132" width="4.5" style="29" customWidth="1"/>
    <col min="16133" max="16133" width="75.625" style="29" customWidth="1"/>
    <col min="16134" max="16134" width="3.625" style="29" customWidth="1"/>
    <col min="16135" max="16135" width="5.625" style="29" customWidth="1"/>
    <col min="16136" max="16136" width="23.75" style="29" customWidth="1"/>
    <col min="16137" max="16384" width="9" style="29"/>
  </cols>
  <sheetData>
    <row r="1" spans="1:9" ht="21.75" customHeight="1">
      <c r="A1" s="595" t="s">
        <v>1030</v>
      </c>
      <c r="B1" s="595"/>
      <c r="C1" s="595"/>
      <c r="D1" s="595"/>
      <c r="E1" s="595"/>
      <c r="F1" s="595"/>
      <c r="G1" s="595"/>
      <c r="H1" s="595"/>
    </row>
    <row r="2" spans="1:9" ht="48.75" customHeight="1">
      <c r="A2" s="596" t="s">
        <v>661</v>
      </c>
      <c r="B2" s="596"/>
      <c r="C2" s="596"/>
      <c r="D2" s="596"/>
      <c r="E2" s="596"/>
      <c r="F2" s="596"/>
      <c r="G2" s="596"/>
      <c r="H2" s="596"/>
    </row>
    <row r="3" spans="1:9" s="35" customFormat="1" ht="20.25" customHeight="1">
      <c r="A3" s="597" t="s">
        <v>226</v>
      </c>
      <c r="B3" s="597"/>
      <c r="C3" s="597"/>
      <c r="D3" s="597"/>
      <c r="E3" s="597"/>
      <c r="F3" s="597"/>
      <c r="G3" s="597"/>
      <c r="H3" s="597"/>
      <c r="I3" s="29"/>
    </row>
    <row r="4" spans="1:9" s="35" customFormat="1" ht="15.75" customHeight="1">
      <c r="A4" s="598" t="s">
        <v>227</v>
      </c>
      <c r="B4" s="598"/>
      <c r="C4" s="598"/>
      <c r="D4" s="304" t="s">
        <v>4</v>
      </c>
      <c r="E4" s="599" t="s">
        <v>544</v>
      </c>
      <c r="F4" s="600"/>
      <c r="G4" s="600"/>
      <c r="H4" s="601"/>
      <c r="I4" s="29"/>
    </row>
    <row r="5" spans="1:9" s="35" customFormat="1" ht="15.75" customHeight="1">
      <c r="A5" s="598"/>
      <c r="B5" s="598"/>
      <c r="C5" s="598"/>
      <c r="D5" s="305" t="s">
        <v>4</v>
      </c>
      <c r="E5" s="602" t="s">
        <v>545</v>
      </c>
      <c r="F5" s="603"/>
      <c r="G5" s="603"/>
      <c r="H5" s="604"/>
      <c r="I5" s="29"/>
    </row>
    <row r="6" spans="1:9" s="35" customFormat="1" ht="15.75" customHeight="1">
      <c r="A6" s="306"/>
      <c r="B6" s="36"/>
      <c r="C6" s="36"/>
      <c r="D6" s="306"/>
      <c r="E6" s="36"/>
      <c r="F6" s="36"/>
      <c r="G6" s="36"/>
      <c r="H6" s="36"/>
      <c r="I6" s="29"/>
    </row>
    <row r="7" spans="1:9" s="35" customFormat="1" ht="15.75" customHeight="1">
      <c r="A7" s="598" t="s">
        <v>228</v>
      </c>
      <c r="B7" s="598"/>
      <c r="C7" s="598"/>
      <c r="D7" s="304" t="s">
        <v>4</v>
      </c>
      <c r="E7" s="635" t="s">
        <v>546</v>
      </c>
      <c r="F7" s="636"/>
      <c r="G7" s="636"/>
      <c r="H7" s="637"/>
      <c r="I7" s="29"/>
    </row>
    <row r="8" spans="1:9" s="35" customFormat="1" ht="15.75" customHeight="1">
      <c r="A8" s="598"/>
      <c r="B8" s="598"/>
      <c r="C8" s="598"/>
      <c r="D8" s="307" t="s">
        <v>4</v>
      </c>
      <c r="E8" s="638" t="s">
        <v>547</v>
      </c>
      <c r="F8" s="639"/>
      <c r="G8" s="639"/>
      <c r="H8" s="640"/>
      <c r="I8" s="29"/>
    </row>
    <row r="9" spans="1:9" s="35" customFormat="1" ht="15.75" customHeight="1">
      <c r="A9" s="598"/>
      <c r="B9" s="598"/>
      <c r="C9" s="598"/>
      <c r="D9" s="307" t="s">
        <v>4</v>
      </c>
      <c r="E9" s="623" t="s">
        <v>548</v>
      </c>
      <c r="F9" s="624"/>
      <c r="G9" s="624"/>
      <c r="H9" s="625"/>
      <c r="I9" s="29"/>
    </row>
    <row r="10" spans="1:9" s="35" customFormat="1" ht="15.75" customHeight="1">
      <c r="A10" s="598"/>
      <c r="B10" s="598"/>
      <c r="C10" s="598"/>
      <c r="D10" s="308" t="s">
        <v>549</v>
      </c>
      <c r="E10" s="623" t="s">
        <v>550</v>
      </c>
      <c r="F10" s="624"/>
      <c r="G10" s="624"/>
      <c r="H10" s="625"/>
      <c r="I10" s="29"/>
    </row>
    <row r="11" spans="1:9" s="35" customFormat="1" ht="15.75" customHeight="1">
      <c r="A11" s="598"/>
      <c r="B11" s="598"/>
      <c r="C11" s="598"/>
      <c r="D11" s="309" t="s">
        <v>4</v>
      </c>
      <c r="E11" s="626" t="s">
        <v>551</v>
      </c>
      <c r="F11" s="627"/>
      <c r="G11" s="627"/>
      <c r="H11" s="628"/>
      <c r="I11" s="29"/>
    </row>
    <row r="12" spans="1:9" s="35" customFormat="1" ht="15.95" customHeight="1">
      <c r="A12" s="598" t="s">
        <v>229</v>
      </c>
      <c r="B12" s="598"/>
      <c r="C12" s="598"/>
      <c r="D12" s="310" t="s">
        <v>4</v>
      </c>
      <c r="E12" s="629" t="s">
        <v>552</v>
      </c>
      <c r="F12" s="630"/>
      <c r="G12" s="630"/>
      <c r="H12" s="631"/>
      <c r="I12" s="29"/>
    </row>
    <row r="13" spans="1:9" s="35" customFormat="1" ht="15.95" customHeight="1">
      <c r="A13" s="598"/>
      <c r="B13" s="598"/>
      <c r="C13" s="598"/>
      <c r="D13" s="311" t="s">
        <v>4</v>
      </c>
      <c r="E13" s="623" t="s">
        <v>553</v>
      </c>
      <c r="F13" s="624"/>
      <c r="G13" s="624"/>
      <c r="H13" s="625"/>
      <c r="I13" s="29"/>
    </row>
    <row r="14" spans="1:9" s="35" customFormat="1" ht="15.95" customHeight="1">
      <c r="A14" s="598"/>
      <c r="B14" s="598"/>
      <c r="C14" s="598"/>
      <c r="D14" s="311" t="s">
        <v>4</v>
      </c>
      <c r="E14" s="623" t="s">
        <v>554</v>
      </c>
      <c r="F14" s="624"/>
      <c r="G14" s="624"/>
      <c r="H14" s="625"/>
      <c r="I14" s="29"/>
    </row>
    <row r="15" spans="1:9" s="35" customFormat="1" ht="15.95" customHeight="1">
      <c r="A15" s="598"/>
      <c r="B15" s="598"/>
      <c r="C15" s="598"/>
      <c r="D15" s="311" t="s">
        <v>4</v>
      </c>
      <c r="E15" s="623" t="s">
        <v>555</v>
      </c>
      <c r="F15" s="624"/>
      <c r="G15" s="624"/>
      <c r="H15" s="625"/>
      <c r="I15" s="29"/>
    </row>
    <row r="16" spans="1:9" s="35" customFormat="1" ht="15.95" customHeight="1">
      <c r="A16" s="598"/>
      <c r="B16" s="598"/>
      <c r="C16" s="598"/>
      <c r="D16" s="311" t="s">
        <v>4</v>
      </c>
      <c r="E16" s="623" t="s">
        <v>556</v>
      </c>
      <c r="F16" s="624"/>
      <c r="G16" s="624"/>
      <c r="H16" s="625"/>
      <c r="I16" s="29"/>
    </row>
    <row r="17" spans="1:9" s="35" customFormat="1" ht="15.95" customHeight="1">
      <c r="A17" s="598"/>
      <c r="B17" s="598"/>
      <c r="C17" s="598"/>
      <c r="D17" s="311" t="s">
        <v>4</v>
      </c>
      <c r="E17" s="623" t="s">
        <v>557</v>
      </c>
      <c r="F17" s="624"/>
      <c r="G17" s="624"/>
      <c r="H17" s="625"/>
      <c r="I17" s="29"/>
    </row>
    <row r="18" spans="1:9" s="35" customFormat="1" ht="15.95" customHeight="1">
      <c r="A18" s="598"/>
      <c r="B18" s="598"/>
      <c r="C18" s="598"/>
      <c r="D18" s="312" t="s">
        <v>4</v>
      </c>
      <c r="E18" s="632" t="s">
        <v>558</v>
      </c>
      <c r="F18" s="633"/>
      <c r="G18" s="633"/>
      <c r="H18" s="634"/>
      <c r="I18" s="29"/>
    </row>
    <row r="19" spans="1:9" s="35" customFormat="1" ht="15.95" customHeight="1">
      <c r="A19" s="336"/>
      <c r="B19" s="37"/>
      <c r="C19" s="37"/>
      <c r="D19" s="38"/>
      <c r="F19" s="605"/>
      <c r="G19" s="605"/>
      <c r="H19" s="605"/>
      <c r="I19" s="29"/>
    </row>
    <row r="20" spans="1:9" s="35" customFormat="1" ht="13.5" customHeight="1">
      <c r="A20" s="337"/>
      <c r="B20" s="39"/>
      <c r="C20" s="39"/>
      <c r="D20" s="39"/>
      <c r="E20" s="39"/>
      <c r="F20" s="40"/>
      <c r="G20" s="39"/>
      <c r="H20" s="39"/>
      <c r="I20" s="29"/>
    </row>
    <row r="21" spans="1:9" ht="20.100000000000001" customHeight="1">
      <c r="A21" s="41" t="s">
        <v>230</v>
      </c>
      <c r="B21" s="606" t="s">
        <v>231</v>
      </c>
      <c r="C21" s="607"/>
      <c r="D21" s="42"/>
      <c r="E21" s="43" t="s">
        <v>57</v>
      </c>
      <c r="F21" s="606" t="s">
        <v>58</v>
      </c>
      <c r="G21" s="607"/>
      <c r="H21" s="44" t="s">
        <v>59</v>
      </c>
    </row>
    <row r="22" spans="1:9" ht="75" customHeight="1">
      <c r="A22" s="608" t="s">
        <v>4</v>
      </c>
      <c r="B22" s="611" t="s">
        <v>232</v>
      </c>
      <c r="C22" s="612"/>
      <c r="D22" s="45" t="s">
        <v>233</v>
      </c>
      <c r="E22" s="46" t="s">
        <v>234</v>
      </c>
      <c r="F22" s="315" t="s">
        <v>4</v>
      </c>
      <c r="G22" s="47" t="s">
        <v>60</v>
      </c>
      <c r="H22" s="28"/>
    </row>
    <row r="23" spans="1:9" ht="72" customHeight="1">
      <c r="A23" s="609"/>
      <c r="B23" s="613"/>
      <c r="C23" s="614"/>
      <c r="D23" s="48" t="s">
        <v>235</v>
      </c>
      <c r="E23" s="49" t="s">
        <v>236</v>
      </c>
      <c r="F23" s="316" t="s">
        <v>4</v>
      </c>
      <c r="G23" s="50" t="s">
        <v>60</v>
      </c>
      <c r="H23" s="51"/>
    </row>
    <row r="24" spans="1:9" ht="33.75" customHeight="1">
      <c r="A24" s="610"/>
      <c r="B24" s="615"/>
      <c r="C24" s="616"/>
      <c r="D24" s="52" t="s">
        <v>237</v>
      </c>
      <c r="E24" s="53" t="s">
        <v>238</v>
      </c>
      <c r="F24" s="317" t="s">
        <v>4</v>
      </c>
      <c r="G24" s="54" t="s">
        <v>60</v>
      </c>
      <c r="H24" s="55"/>
    </row>
    <row r="25" spans="1:9" ht="75.75" customHeight="1">
      <c r="A25" s="608" t="s">
        <v>4</v>
      </c>
      <c r="B25" s="617" t="s">
        <v>511</v>
      </c>
      <c r="C25" s="618"/>
      <c r="D25" s="56" t="s">
        <v>233</v>
      </c>
      <c r="E25" s="57" t="s">
        <v>772</v>
      </c>
      <c r="F25" s="314" t="s">
        <v>4</v>
      </c>
      <c r="G25" s="47" t="s">
        <v>60</v>
      </c>
      <c r="H25" s="28"/>
    </row>
    <row r="26" spans="1:9" ht="53.25" customHeight="1">
      <c r="A26" s="609"/>
      <c r="B26" s="619"/>
      <c r="C26" s="620"/>
      <c r="D26" s="48" t="s">
        <v>235</v>
      </c>
      <c r="E26" s="58" t="s">
        <v>773</v>
      </c>
      <c r="F26" s="318" t="s">
        <v>4</v>
      </c>
      <c r="G26" s="50" t="s">
        <v>60</v>
      </c>
      <c r="H26" s="51"/>
    </row>
    <row r="27" spans="1:9" ht="49.5" customHeight="1">
      <c r="A27" s="609"/>
      <c r="B27" s="619"/>
      <c r="C27" s="620"/>
      <c r="D27" s="48" t="s">
        <v>239</v>
      </c>
      <c r="E27" s="59" t="s">
        <v>774</v>
      </c>
      <c r="F27" s="316" t="s">
        <v>4</v>
      </c>
      <c r="G27" s="60" t="s">
        <v>60</v>
      </c>
      <c r="H27" s="51"/>
    </row>
    <row r="28" spans="1:9" ht="46.5" customHeight="1">
      <c r="A28" s="610"/>
      <c r="B28" s="621"/>
      <c r="C28" s="622"/>
      <c r="D28" s="61" t="s">
        <v>240</v>
      </c>
      <c r="E28" s="53" t="s">
        <v>241</v>
      </c>
      <c r="F28" s="317" t="s">
        <v>4</v>
      </c>
      <c r="G28" s="54" t="s">
        <v>60</v>
      </c>
      <c r="H28" s="55"/>
    </row>
    <row r="29" spans="1:9" ht="70.5" customHeight="1">
      <c r="A29" s="338" t="s">
        <v>4</v>
      </c>
      <c r="B29" s="649" t="s">
        <v>242</v>
      </c>
      <c r="C29" s="650"/>
      <c r="D29" s="30" t="s">
        <v>233</v>
      </c>
      <c r="E29" s="31" t="s">
        <v>777</v>
      </c>
      <c r="F29" s="313" t="s">
        <v>4</v>
      </c>
      <c r="G29" s="32" t="s">
        <v>60</v>
      </c>
      <c r="H29" s="33"/>
    </row>
    <row r="30" spans="1:9" ht="60.75" customHeight="1">
      <c r="A30" s="338" t="s">
        <v>4</v>
      </c>
      <c r="B30" s="649" t="s">
        <v>243</v>
      </c>
      <c r="C30" s="650"/>
      <c r="D30" s="30" t="s">
        <v>233</v>
      </c>
      <c r="E30" s="31" t="s">
        <v>861</v>
      </c>
      <c r="F30" s="313" t="s">
        <v>4</v>
      </c>
      <c r="G30" s="32" t="s">
        <v>60</v>
      </c>
      <c r="H30" s="62"/>
    </row>
    <row r="31" spans="1:9" s="238" customFormat="1" ht="42.75" customHeight="1">
      <c r="A31" s="339" t="s">
        <v>4</v>
      </c>
      <c r="B31" s="232" t="s">
        <v>566</v>
      </c>
      <c r="C31" s="233"/>
      <c r="D31" s="234" t="s">
        <v>525</v>
      </c>
      <c r="E31" s="235" t="s">
        <v>775</v>
      </c>
      <c r="F31" s="313" t="s">
        <v>4</v>
      </c>
      <c r="G31" s="236" t="s">
        <v>60</v>
      </c>
      <c r="H31" s="237"/>
    </row>
    <row r="32" spans="1:9" s="238" customFormat="1" ht="111" customHeight="1">
      <c r="A32" s="339" t="s">
        <v>4</v>
      </c>
      <c r="B32" s="660" t="s">
        <v>1039</v>
      </c>
      <c r="C32" s="661"/>
      <c r="D32" s="327" t="s">
        <v>525</v>
      </c>
      <c r="E32" s="328" t="s">
        <v>841</v>
      </c>
      <c r="F32" s="329" t="s">
        <v>4</v>
      </c>
      <c r="G32" s="236" t="s">
        <v>60</v>
      </c>
      <c r="H32" s="237"/>
    </row>
    <row r="33" spans="1:8" ht="52.5" customHeight="1">
      <c r="A33" s="608" t="s">
        <v>4</v>
      </c>
      <c r="B33" s="651" t="s">
        <v>567</v>
      </c>
      <c r="C33" s="652"/>
      <c r="D33" s="25" t="s">
        <v>233</v>
      </c>
      <c r="E33" s="26" t="s">
        <v>506</v>
      </c>
      <c r="F33" s="315" t="s">
        <v>4</v>
      </c>
      <c r="G33" s="27" t="s">
        <v>60</v>
      </c>
      <c r="H33" s="28"/>
    </row>
    <row r="34" spans="1:8" s="67" customFormat="1" ht="36" customHeight="1">
      <c r="A34" s="609"/>
      <c r="B34" s="653"/>
      <c r="C34" s="654"/>
      <c r="D34" s="63" t="s">
        <v>244</v>
      </c>
      <c r="E34" s="64" t="s">
        <v>778</v>
      </c>
      <c r="F34" s="316" t="s">
        <v>4</v>
      </c>
      <c r="G34" s="65" t="s">
        <v>60</v>
      </c>
      <c r="H34" s="66"/>
    </row>
    <row r="35" spans="1:8" s="67" customFormat="1" ht="38.1" customHeight="1">
      <c r="A35" s="609"/>
      <c r="B35" s="653"/>
      <c r="C35" s="654"/>
      <c r="D35" s="63" t="s">
        <v>237</v>
      </c>
      <c r="E35" s="64" t="s">
        <v>245</v>
      </c>
      <c r="F35" s="318" t="s">
        <v>4</v>
      </c>
      <c r="G35" s="65" t="s">
        <v>60</v>
      </c>
      <c r="H35" s="66"/>
    </row>
    <row r="36" spans="1:8" s="67" customFormat="1" ht="38.1" customHeight="1">
      <c r="A36" s="610"/>
      <c r="B36" s="655"/>
      <c r="C36" s="656"/>
      <c r="D36" s="68" t="s">
        <v>246</v>
      </c>
      <c r="E36" s="69" t="s">
        <v>247</v>
      </c>
      <c r="F36" s="317" t="s">
        <v>4</v>
      </c>
      <c r="G36" s="70" t="s">
        <v>60</v>
      </c>
      <c r="H36" s="71"/>
    </row>
    <row r="37" spans="1:8" s="207" customFormat="1" ht="38.25" customHeight="1">
      <c r="A37" s="662" t="s">
        <v>4</v>
      </c>
      <c r="B37" s="665" t="s">
        <v>526</v>
      </c>
      <c r="C37" s="666"/>
      <c r="D37" s="203" t="s">
        <v>525</v>
      </c>
      <c r="E37" s="204" t="s">
        <v>779</v>
      </c>
      <c r="F37" s="314" t="s">
        <v>4</v>
      </c>
      <c r="G37" s="205" t="s">
        <v>60</v>
      </c>
      <c r="H37" s="206"/>
    </row>
    <row r="38" spans="1:8" s="207" customFormat="1" ht="38.25" customHeight="1">
      <c r="A38" s="663"/>
      <c r="B38" s="667"/>
      <c r="C38" s="668"/>
      <c r="D38" s="211" t="s">
        <v>531</v>
      </c>
      <c r="E38" s="212" t="s">
        <v>780</v>
      </c>
      <c r="F38" s="316" t="s">
        <v>4</v>
      </c>
      <c r="G38" s="213" t="s">
        <v>60</v>
      </c>
      <c r="H38" s="210"/>
    </row>
    <row r="39" spans="1:8" s="200" customFormat="1" ht="44.25" customHeight="1">
      <c r="A39" s="664"/>
      <c r="B39" s="669"/>
      <c r="C39" s="670"/>
      <c r="D39" s="214" t="s">
        <v>527</v>
      </c>
      <c r="E39" s="215" t="s">
        <v>568</v>
      </c>
      <c r="F39" s="332" t="s">
        <v>4</v>
      </c>
      <c r="G39" s="216" t="s">
        <v>60</v>
      </c>
      <c r="H39" s="199"/>
    </row>
    <row r="40" spans="1:8" s="74" customFormat="1" ht="24.95" customHeight="1">
      <c r="A40" s="657" t="s">
        <v>4</v>
      </c>
      <c r="B40" s="642" t="s">
        <v>248</v>
      </c>
      <c r="C40" s="75"/>
      <c r="D40" s="82" t="s">
        <v>233</v>
      </c>
      <c r="E40" s="330" t="s">
        <v>249</v>
      </c>
      <c r="F40" s="318" t="s">
        <v>4</v>
      </c>
      <c r="G40" s="331" t="s">
        <v>60</v>
      </c>
      <c r="H40" s="79"/>
    </row>
    <row r="41" spans="1:8" s="74" customFormat="1" ht="30" customHeight="1">
      <c r="A41" s="657"/>
      <c r="B41" s="642"/>
      <c r="C41" s="75"/>
      <c r="D41" s="76" t="s">
        <v>244</v>
      </c>
      <c r="E41" s="77" t="s">
        <v>250</v>
      </c>
      <c r="F41" s="316" t="s">
        <v>4</v>
      </c>
      <c r="G41" s="78" t="s">
        <v>60</v>
      </c>
      <c r="H41" s="79"/>
    </row>
    <row r="42" spans="1:8" s="74" customFormat="1" ht="24.95" customHeight="1">
      <c r="A42" s="657"/>
      <c r="B42" s="642"/>
      <c r="C42" s="80"/>
      <c r="D42" s="81" t="s">
        <v>237</v>
      </c>
      <c r="E42" s="77" t="s">
        <v>251</v>
      </c>
      <c r="F42" s="318" t="s">
        <v>4</v>
      </c>
      <c r="G42" s="78" t="s">
        <v>60</v>
      </c>
      <c r="H42" s="79"/>
    </row>
    <row r="43" spans="1:8" s="74" customFormat="1" ht="24.95" customHeight="1">
      <c r="A43" s="657"/>
      <c r="B43" s="642"/>
      <c r="C43" s="75"/>
      <c r="D43" s="82" t="s">
        <v>246</v>
      </c>
      <c r="E43" s="77" t="s">
        <v>252</v>
      </c>
      <c r="F43" s="316" t="s">
        <v>4</v>
      </c>
      <c r="G43" s="78" t="s">
        <v>60</v>
      </c>
      <c r="H43" s="79"/>
    </row>
    <row r="44" spans="1:8" s="74" customFormat="1" ht="45" customHeight="1">
      <c r="A44" s="657"/>
      <c r="B44" s="642"/>
      <c r="C44" s="83"/>
      <c r="D44" s="76" t="s">
        <v>253</v>
      </c>
      <c r="E44" s="77" t="s">
        <v>776</v>
      </c>
      <c r="F44" s="318" t="s">
        <v>4</v>
      </c>
      <c r="G44" s="78" t="s">
        <v>60</v>
      </c>
      <c r="H44" s="79"/>
    </row>
    <row r="45" spans="1:8" s="86" customFormat="1" ht="30" customHeight="1">
      <c r="A45" s="657"/>
      <c r="B45" s="642"/>
      <c r="C45" s="84" t="s">
        <v>61</v>
      </c>
      <c r="D45" s="81" t="s">
        <v>254</v>
      </c>
      <c r="E45" s="85" t="s">
        <v>255</v>
      </c>
      <c r="F45" s="316" t="s">
        <v>4</v>
      </c>
      <c r="G45" s="78" t="s">
        <v>60</v>
      </c>
      <c r="H45" s="79"/>
    </row>
    <row r="46" spans="1:8" s="86" customFormat="1" ht="30" customHeight="1">
      <c r="A46" s="657"/>
      <c r="B46" s="642"/>
      <c r="C46" s="87" t="s">
        <v>62</v>
      </c>
      <c r="D46" s="76" t="s">
        <v>256</v>
      </c>
      <c r="E46" s="77" t="s">
        <v>257</v>
      </c>
      <c r="F46" s="319" t="s">
        <v>4</v>
      </c>
      <c r="G46" s="78" t="s">
        <v>60</v>
      </c>
      <c r="H46" s="79"/>
    </row>
    <row r="47" spans="1:8" s="86" customFormat="1" ht="30" customHeight="1">
      <c r="A47" s="658"/>
      <c r="B47" s="659"/>
      <c r="C47" s="88" t="s">
        <v>63</v>
      </c>
      <c r="D47" s="89" t="s">
        <v>254</v>
      </c>
      <c r="E47" s="90" t="s">
        <v>258</v>
      </c>
      <c r="F47" s="317" t="s">
        <v>4</v>
      </c>
      <c r="G47" s="91" t="s">
        <v>60</v>
      </c>
      <c r="H47" s="92"/>
    </row>
    <row r="48" spans="1:8" s="86" customFormat="1" ht="24.95" customHeight="1">
      <c r="A48" s="608" t="s">
        <v>4</v>
      </c>
      <c r="B48" s="641" t="s">
        <v>259</v>
      </c>
      <c r="C48" s="93"/>
      <c r="D48" s="94" t="s">
        <v>233</v>
      </c>
      <c r="E48" s="95" t="s">
        <v>260</v>
      </c>
      <c r="F48" s="314" t="s">
        <v>4</v>
      </c>
      <c r="G48" s="72" t="s">
        <v>261</v>
      </c>
      <c r="H48" s="73"/>
    </row>
    <row r="49" spans="1:8" s="86" customFormat="1" ht="30" customHeight="1">
      <c r="A49" s="609"/>
      <c r="B49" s="642"/>
      <c r="C49" s="342"/>
      <c r="D49" s="96" t="s">
        <v>244</v>
      </c>
      <c r="E49" s="77" t="s">
        <v>262</v>
      </c>
      <c r="F49" s="322" t="s">
        <v>4</v>
      </c>
      <c r="G49" s="78" t="s">
        <v>261</v>
      </c>
      <c r="H49" s="79"/>
    </row>
    <row r="50" spans="1:8" s="86" customFormat="1" ht="27" customHeight="1">
      <c r="A50" s="609"/>
      <c r="B50" s="642"/>
      <c r="C50" s="342"/>
      <c r="D50" s="96" t="s">
        <v>237</v>
      </c>
      <c r="E50" s="77" t="s">
        <v>263</v>
      </c>
      <c r="F50" s="318" t="s">
        <v>4</v>
      </c>
      <c r="G50" s="78" t="s">
        <v>60</v>
      </c>
      <c r="H50" s="79"/>
    </row>
    <row r="51" spans="1:8" s="74" customFormat="1" ht="24.95" customHeight="1">
      <c r="A51" s="609"/>
      <c r="B51" s="642"/>
      <c r="C51" s="83"/>
      <c r="D51" s="81" t="s">
        <v>246</v>
      </c>
      <c r="E51" s="77" t="s">
        <v>252</v>
      </c>
      <c r="F51" s="316" t="s">
        <v>4</v>
      </c>
      <c r="G51" s="78" t="s">
        <v>60</v>
      </c>
      <c r="H51" s="79"/>
    </row>
    <row r="52" spans="1:8" s="86" customFormat="1" ht="45" customHeight="1">
      <c r="A52" s="609"/>
      <c r="B52" s="643"/>
      <c r="C52" s="645" t="s">
        <v>264</v>
      </c>
      <c r="D52" s="76" t="s">
        <v>253</v>
      </c>
      <c r="E52" s="97" t="s">
        <v>265</v>
      </c>
      <c r="F52" s="316" t="s">
        <v>4</v>
      </c>
      <c r="G52" s="78" t="s">
        <v>60</v>
      </c>
      <c r="H52" s="79"/>
    </row>
    <row r="53" spans="1:8" s="74" customFormat="1" ht="24.95" customHeight="1">
      <c r="A53" s="609"/>
      <c r="B53" s="643"/>
      <c r="C53" s="646"/>
      <c r="D53" s="98" t="s">
        <v>254</v>
      </c>
      <c r="E53" s="58" t="s">
        <v>266</v>
      </c>
      <c r="F53" s="316" t="s">
        <v>4</v>
      </c>
      <c r="G53" s="60" t="s">
        <v>60</v>
      </c>
      <c r="H53" s="51"/>
    </row>
    <row r="54" spans="1:8" s="74" customFormat="1" ht="24.95" customHeight="1">
      <c r="A54" s="609"/>
      <c r="B54" s="643"/>
      <c r="C54" s="646"/>
      <c r="D54" s="96" t="s">
        <v>267</v>
      </c>
      <c r="E54" s="77" t="s">
        <v>268</v>
      </c>
      <c r="F54" s="316" t="s">
        <v>4</v>
      </c>
      <c r="G54" s="78" t="s">
        <v>261</v>
      </c>
      <c r="H54" s="51"/>
    </row>
    <row r="55" spans="1:8" s="74" customFormat="1" ht="30" customHeight="1">
      <c r="A55" s="609"/>
      <c r="B55" s="643"/>
      <c r="C55" s="99" t="s">
        <v>269</v>
      </c>
      <c r="D55" s="98" t="s">
        <v>270</v>
      </c>
      <c r="E55" s="58" t="s">
        <v>271</v>
      </c>
      <c r="F55" s="316" t="s">
        <v>4</v>
      </c>
      <c r="G55" s="50" t="s">
        <v>60</v>
      </c>
      <c r="H55" s="51"/>
    </row>
    <row r="56" spans="1:8" s="74" customFormat="1" ht="30" customHeight="1">
      <c r="A56" s="609"/>
      <c r="B56" s="643"/>
      <c r="C56" s="647" t="s">
        <v>272</v>
      </c>
      <c r="D56" s="100" t="s">
        <v>270</v>
      </c>
      <c r="E56" s="59" t="s">
        <v>273</v>
      </c>
      <c r="F56" s="316" t="s">
        <v>4</v>
      </c>
      <c r="G56" s="60" t="s">
        <v>60</v>
      </c>
      <c r="H56" s="51"/>
    </row>
    <row r="57" spans="1:8" s="74" customFormat="1" ht="27" customHeight="1">
      <c r="A57" s="610"/>
      <c r="B57" s="644"/>
      <c r="C57" s="648"/>
      <c r="D57" s="89" t="s">
        <v>254</v>
      </c>
      <c r="E57" s="101" t="s">
        <v>274</v>
      </c>
      <c r="F57" s="317" t="s">
        <v>4</v>
      </c>
      <c r="G57" s="102" t="s">
        <v>261</v>
      </c>
      <c r="H57" s="55"/>
    </row>
    <row r="58" spans="1:8" ht="154.5" customHeight="1">
      <c r="A58" s="338" t="s">
        <v>4</v>
      </c>
      <c r="B58" s="649" t="s">
        <v>569</v>
      </c>
      <c r="C58" s="650"/>
      <c r="D58" s="30" t="s">
        <v>233</v>
      </c>
      <c r="E58" s="31" t="s">
        <v>781</v>
      </c>
      <c r="F58" s="313" t="s">
        <v>4</v>
      </c>
      <c r="G58" s="32" t="s">
        <v>60</v>
      </c>
      <c r="H58" s="33"/>
    </row>
    <row r="59" spans="1:8" s="200" customFormat="1" ht="168" customHeight="1">
      <c r="A59" s="340" t="s">
        <v>4</v>
      </c>
      <c r="B59" s="689" t="s">
        <v>529</v>
      </c>
      <c r="C59" s="690"/>
      <c r="D59" s="214" t="s">
        <v>525</v>
      </c>
      <c r="E59" s="217" t="s">
        <v>782</v>
      </c>
      <c r="F59" s="313" t="s">
        <v>4</v>
      </c>
      <c r="G59" s="218" t="s">
        <v>60</v>
      </c>
      <c r="H59" s="219"/>
    </row>
    <row r="60" spans="1:8" s="200" customFormat="1" ht="51.75" customHeight="1">
      <c r="A60" s="691" t="s">
        <v>4</v>
      </c>
      <c r="B60" s="694" t="s">
        <v>530</v>
      </c>
      <c r="C60" s="695"/>
      <c r="D60" s="239" t="s">
        <v>525</v>
      </c>
      <c r="E60" s="204" t="s">
        <v>570</v>
      </c>
      <c r="F60" s="314" t="s">
        <v>4</v>
      </c>
      <c r="G60" s="205" t="s">
        <v>60</v>
      </c>
      <c r="H60" s="202"/>
    </row>
    <row r="61" spans="1:8" s="200" customFormat="1" ht="84.75" customHeight="1">
      <c r="A61" s="692"/>
      <c r="B61" s="696"/>
      <c r="C61" s="697"/>
      <c r="D61" s="221" t="s">
        <v>531</v>
      </c>
      <c r="E61" s="212" t="s">
        <v>783</v>
      </c>
      <c r="F61" s="322" t="s">
        <v>4</v>
      </c>
      <c r="G61" s="209" t="s">
        <v>60</v>
      </c>
      <c r="H61" s="201"/>
    </row>
    <row r="62" spans="1:8" s="200" customFormat="1" ht="43.5" customHeight="1">
      <c r="A62" s="693"/>
      <c r="B62" s="698"/>
      <c r="C62" s="699"/>
      <c r="D62" s="222" t="s">
        <v>237</v>
      </c>
      <c r="E62" s="223" t="s">
        <v>532</v>
      </c>
      <c r="F62" s="332" t="s">
        <v>4</v>
      </c>
      <c r="G62" s="216" t="s">
        <v>60</v>
      </c>
      <c r="H62" s="199"/>
    </row>
    <row r="63" spans="1:8" ht="66" customHeight="1">
      <c r="A63" s="338" t="s">
        <v>4</v>
      </c>
      <c r="B63" s="649" t="s">
        <v>275</v>
      </c>
      <c r="C63" s="650"/>
      <c r="D63" s="30" t="s">
        <v>233</v>
      </c>
      <c r="E63" s="26" t="s">
        <v>784</v>
      </c>
      <c r="F63" s="313" t="s">
        <v>4</v>
      </c>
      <c r="G63" s="27" t="s">
        <v>60</v>
      </c>
      <c r="H63" s="28"/>
    </row>
    <row r="64" spans="1:8" ht="71.25" customHeight="1">
      <c r="A64" s="608" t="s">
        <v>4</v>
      </c>
      <c r="B64" s="651" t="s">
        <v>276</v>
      </c>
      <c r="C64" s="652"/>
      <c r="D64" s="103" t="s">
        <v>233</v>
      </c>
      <c r="E64" s="26" t="s">
        <v>785</v>
      </c>
      <c r="F64" s="315" t="s">
        <v>4</v>
      </c>
      <c r="G64" s="104" t="s">
        <v>60</v>
      </c>
      <c r="H64" s="51"/>
    </row>
    <row r="65" spans="1:9" ht="26.1" customHeight="1">
      <c r="A65" s="610"/>
      <c r="B65" s="655"/>
      <c r="C65" s="656"/>
      <c r="D65" s="105" t="s">
        <v>244</v>
      </c>
      <c r="E65" s="69" t="s">
        <v>277</v>
      </c>
      <c r="F65" s="317" t="s">
        <v>4</v>
      </c>
      <c r="G65" s="106" t="s">
        <v>60</v>
      </c>
      <c r="H65" s="55"/>
    </row>
    <row r="66" spans="1:9" ht="145.5" customHeight="1">
      <c r="A66" s="608" t="s">
        <v>4</v>
      </c>
      <c r="B66" s="651" t="s">
        <v>278</v>
      </c>
      <c r="C66" s="652"/>
      <c r="D66" s="103" t="s">
        <v>233</v>
      </c>
      <c r="E66" s="107" t="s">
        <v>786</v>
      </c>
      <c r="F66" s="315" t="s">
        <v>4</v>
      </c>
      <c r="G66" s="104" t="s">
        <v>60</v>
      </c>
      <c r="H66" s="28"/>
    </row>
    <row r="67" spans="1:9" ht="26.25" customHeight="1">
      <c r="A67" s="610"/>
      <c r="B67" s="655"/>
      <c r="C67" s="656"/>
      <c r="D67" s="108" t="s">
        <v>244</v>
      </c>
      <c r="E67" s="109" t="s">
        <v>279</v>
      </c>
      <c r="F67" s="317" t="s">
        <v>4</v>
      </c>
      <c r="G67" s="106" t="s">
        <v>60</v>
      </c>
      <c r="H67" s="55"/>
    </row>
    <row r="68" spans="1:9" ht="49.5" customHeight="1">
      <c r="A68" s="338" t="s">
        <v>4</v>
      </c>
      <c r="B68" s="110" t="s">
        <v>280</v>
      </c>
      <c r="C68" s="111"/>
      <c r="D68" s="30" t="s">
        <v>233</v>
      </c>
      <c r="E68" s="31" t="s">
        <v>771</v>
      </c>
      <c r="F68" s="313" t="s">
        <v>4</v>
      </c>
      <c r="G68" s="32" t="s">
        <v>60</v>
      </c>
      <c r="H68" s="33"/>
    </row>
    <row r="69" spans="1:9" ht="96.75" customHeight="1">
      <c r="A69" s="608" t="s">
        <v>4</v>
      </c>
      <c r="B69" s="651" t="s">
        <v>281</v>
      </c>
      <c r="C69" s="652"/>
      <c r="D69" s="103" t="s">
        <v>233</v>
      </c>
      <c r="E69" s="26" t="s">
        <v>844</v>
      </c>
      <c r="F69" s="315" t="s">
        <v>4</v>
      </c>
      <c r="G69" s="104" t="s">
        <v>60</v>
      </c>
      <c r="H69" s="28"/>
    </row>
    <row r="70" spans="1:9" ht="25.5" customHeight="1">
      <c r="A70" s="609"/>
      <c r="B70" s="653"/>
      <c r="C70" s="654"/>
      <c r="D70" s="112" t="s">
        <v>244</v>
      </c>
      <c r="E70" s="113" t="s">
        <v>282</v>
      </c>
      <c r="F70" s="316" t="s">
        <v>4</v>
      </c>
      <c r="G70" s="65" t="s">
        <v>60</v>
      </c>
      <c r="H70" s="51"/>
    </row>
    <row r="71" spans="1:9" ht="33" customHeight="1">
      <c r="A71" s="610"/>
      <c r="B71" s="655"/>
      <c r="C71" s="656"/>
      <c r="D71" s="114" t="s">
        <v>237</v>
      </c>
      <c r="E71" s="69" t="s">
        <v>507</v>
      </c>
      <c r="F71" s="317" t="s">
        <v>4</v>
      </c>
      <c r="G71" s="70" t="s">
        <v>60</v>
      </c>
      <c r="H71" s="55"/>
    </row>
    <row r="72" spans="1:9" ht="49.5" customHeight="1">
      <c r="A72" s="338" t="s">
        <v>4</v>
      </c>
      <c r="B72" s="110" t="s">
        <v>283</v>
      </c>
      <c r="C72" s="111"/>
      <c r="D72" s="30" t="s">
        <v>233</v>
      </c>
      <c r="E72" s="31" t="s">
        <v>284</v>
      </c>
      <c r="F72" s="313" t="s">
        <v>4</v>
      </c>
      <c r="G72" s="32" t="s">
        <v>60</v>
      </c>
      <c r="H72" s="62"/>
    </row>
    <row r="73" spans="1:9" ht="42" customHeight="1">
      <c r="A73" s="338" t="s">
        <v>4</v>
      </c>
      <c r="B73" s="649" t="s">
        <v>285</v>
      </c>
      <c r="C73" s="650"/>
      <c r="D73" s="30" t="s">
        <v>233</v>
      </c>
      <c r="E73" s="31" t="s">
        <v>286</v>
      </c>
      <c r="F73" s="313" t="s">
        <v>4</v>
      </c>
      <c r="G73" s="32" t="s">
        <v>60</v>
      </c>
      <c r="H73" s="62"/>
      <c r="I73" s="116"/>
    </row>
    <row r="74" spans="1:9" ht="76.5" customHeight="1">
      <c r="A74" s="608" t="s">
        <v>4</v>
      </c>
      <c r="B74" s="700" t="s">
        <v>571</v>
      </c>
      <c r="C74" s="701"/>
      <c r="D74" s="239" t="s">
        <v>233</v>
      </c>
      <c r="E74" s="240" t="s">
        <v>770</v>
      </c>
      <c r="F74" s="314" t="s">
        <v>4</v>
      </c>
      <c r="G74" s="27" t="s">
        <v>60</v>
      </c>
      <c r="H74" s="127"/>
    </row>
    <row r="75" spans="1:9" s="200" customFormat="1" ht="63" customHeight="1">
      <c r="A75" s="609"/>
      <c r="B75" s="702"/>
      <c r="C75" s="703"/>
      <c r="D75" s="211" t="s">
        <v>244</v>
      </c>
      <c r="E75" s="208" t="s">
        <v>787</v>
      </c>
      <c r="F75" s="318" t="s">
        <v>4</v>
      </c>
      <c r="G75" s="224" t="s">
        <v>60</v>
      </c>
      <c r="H75" s="201"/>
    </row>
    <row r="76" spans="1:9" s="200" customFormat="1" ht="36" customHeight="1">
      <c r="A76" s="609"/>
      <c r="B76" s="702"/>
      <c r="C76" s="703"/>
      <c r="D76" s="220" t="s">
        <v>237</v>
      </c>
      <c r="E76" s="212" t="s">
        <v>533</v>
      </c>
      <c r="F76" s="316" t="s">
        <v>4</v>
      </c>
      <c r="G76" s="224" t="s">
        <v>60</v>
      </c>
      <c r="H76" s="201"/>
    </row>
    <row r="77" spans="1:9" s="200" customFormat="1" ht="70.5" customHeight="1">
      <c r="A77" s="610"/>
      <c r="B77" s="704"/>
      <c r="C77" s="705"/>
      <c r="D77" s="222" t="s">
        <v>246</v>
      </c>
      <c r="E77" s="223" t="s">
        <v>845</v>
      </c>
      <c r="F77" s="317" t="s">
        <v>4</v>
      </c>
      <c r="G77" s="209" t="s">
        <v>60</v>
      </c>
      <c r="H77" s="199"/>
    </row>
    <row r="78" spans="1:9" ht="39.6" customHeight="1">
      <c r="A78" s="608" t="s">
        <v>4</v>
      </c>
      <c r="B78" s="651" t="s">
        <v>287</v>
      </c>
      <c r="C78" s="117"/>
      <c r="D78" s="118" t="s">
        <v>233</v>
      </c>
      <c r="E78" s="26" t="s">
        <v>769</v>
      </c>
      <c r="F78" s="315" t="s">
        <v>4</v>
      </c>
      <c r="G78" s="27" t="s">
        <v>60</v>
      </c>
      <c r="H78" s="28"/>
    </row>
    <row r="79" spans="1:9" ht="70.5" customHeight="1">
      <c r="A79" s="609"/>
      <c r="B79" s="653"/>
      <c r="C79" s="119" t="s">
        <v>61</v>
      </c>
      <c r="D79" s="120" t="s">
        <v>244</v>
      </c>
      <c r="E79" s="321" t="s">
        <v>768</v>
      </c>
      <c r="F79" s="320" t="s">
        <v>4</v>
      </c>
      <c r="G79" s="121" t="s">
        <v>60</v>
      </c>
      <c r="H79" s="51"/>
    </row>
    <row r="80" spans="1:9" ht="66.75" customHeight="1">
      <c r="A80" s="609"/>
      <c r="B80" s="653"/>
      <c r="C80" s="122" t="s">
        <v>62</v>
      </c>
      <c r="D80" s="120" t="s">
        <v>235</v>
      </c>
      <c r="E80" s="321" t="s">
        <v>767</v>
      </c>
      <c r="F80" s="308" t="s">
        <v>4</v>
      </c>
      <c r="G80" s="121" t="s">
        <v>60</v>
      </c>
      <c r="H80" s="51"/>
    </row>
    <row r="81" spans="1:256" ht="41.25" customHeight="1">
      <c r="A81" s="610"/>
      <c r="B81" s="655"/>
      <c r="C81" s="123"/>
      <c r="D81" s="114" t="s">
        <v>239</v>
      </c>
      <c r="E81" s="124" t="s">
        <v>288</v>
      </c>
      <c r="F81" s="332" t="s">
        <v>4</v>
      </c>
      <c r="G81" s="70" t="s">
        <v>60</v>
      </c>
      <c r="H81" s="55"/>
    </row>
    <row r="82" spans="1:256" ht="66.75" customHeight="1">
      <c r="A82" s="608" t="s">
        <v>4</v>
      </c>
      <c r="B82" s="651" t="s">
        <v>289</v>
      </c>
      <c r="C82" s="652"/>
      <c r="D82" s="103" t="s">
        <v>233</v>
      </c>
      <c r="E82" s="125" t="s">
        <v>766</v>
      </c>
      <c r="F82" s="315" t="s">
        <v>4</v>
      </c>
      <c r="G82" s="104" t="s">
        <v>60</v>
      </c>
      <c r="H82" s="28"/>
    </row>
    <row r="83" spans="1:256" ht="204" customHeight="1">
      <c r="A83" s="610"/>
      <c r="B83" s="655"/>
      <c r="C83" s="656"/>
      <c r="D83" s="126" t="s">
        <v>244</v>
      </c>
      <c r="E83" s="124" t="s">
        <v>764</v>
      </c>
      <c r="F83" s="317" t="s">
        <v>4</v>
      </c>
      <c r="G83" s="70" t="s">
        <v>60</v>
      </c>
      <c r="H83" s="55"/>
    </row>
    <row r="84" spans="1:256" ht="75.75" customHeight="1">
      <c r="A84" s="338" t="s">
        <v>4</v>
      </c>
      <c r="B84" s="649" t="s">
        <v>508</v>
      </c>
      <c r="C84" s="650"/>
      <c r="D84" s="30" t="s">
        <v>233</v>
      </c>
      <c r="E84" s="31" t="s">
        <v>765</v>
      </c>
      <c r="F84" s="313" t="s">
        <v>4</v>
      </c>
      <c r="G84" s="32" t="s">
        <v>60</v>
      </c>
      <c r="H84" s="62"/>
    </row>
    <row r="85" spans="1:256" ht="31.5" customHeight="1">
      <c r="A85" s="608" t="s">
        <v>4</v>
      </c>
      <c r="B85" s="651" t="s">
        <v>290</v>
      </c>
      <c r="C85" s="652"/>
      <c r="D85" s="103" t="s">
        <v>233</v>
      </c>
      <c r="E85" s="107" t="s">
        <v>291</v>
      </c>
      <c r="F85" s="315" t="s">
        <v>4</v>
      </c>
      <c r="G85" s="104" t="s">
        <v>60</v>
      </c>
      <c r="H85" s="127"/>
    </row>
    <row r="86" spans="1:256" ht="70.5" customHeight="1">
      <c r="A86" s="609"/>
      <c r="B86" s="653"/>
      <c r="C86" s="654"/>
      <c r="D86" s="128" t="s">
        <v>235</v>
      </c>
      <c r="E86" s="64" t="s">
        <v>662</v>
      </c>
      <c r="F86" s="316" t="s">
        <v>4</v>
      </c>
      <c r="G86" s="65" t="s">
        <v>60</v>
      </c>
      <c r="H86" s="129"/>
    </row>
    <row r="87" spans="1:256" ht="31.5" customHeight="1">
      <c r="A87" s="610"/>
      <c r="B87" s="655"/>
      <c r="C87" s="656"/>
      <c r="D87" s="114" t="s">
        <v>239</v>
      </c>
      <c r="E87" s="109" t="s">
        <v>292</v>
      </c>
      <c r="F87" s="317" t="s">
        <v>4</v>
      </c>
      <c r="G87" s="70" t="s">
        <v>60</v>
      </c>
      <c r="H87" s="130"/>
    </row>
    <row r="88" spans="1:256" ht="125.25" customHeight="1">
      <c r="A88" s="671" t="s">
        <v>4</v>
      </c>
      <c r="B88" s="674" t="s">
        <v>293</v>
      </c>
      <c r="C88" s="131"/>
      <c r="D88" s="132" t="s">
        <v>233</v>
      </c>
      <c r="E88" s="133" t="s">
        <v>846</v>
      </c>
      <c r="F88" s="315" t="s">
        <v>4</v>
      </c>
      <c r="G88" s="134" t="s">
        <v>60</v>
      </c>
      <c r="H88" s="680"/>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35"/>
      <c r="FN88" s="35"/>
      <c r="FO88" s="35"/>
      <c r="FP88" s="35"/>
      <c r="FQ88" s="35"/>
      <c r="FR88" s="35"/>
      <c r="FS88" s="35"/>
      <c r="FT88" s="35"/>
      <c r="FU88" s="35"/>
      <c r="FV88" s="35"/>
      <c r="FW88" s="35"/>
      <c r="FX88" s="35"/>
      <c r="FY88" s="35"/>
      <c r="FZ88" s="35"/>
      <c r="GA88" s="35"/>
      <c r="GB88" s="35"/>
      <c r="GC88" s="35"/>
      <c r="GD88" s="35"/>
      <c r="GE88" s="35"/>
      <c r="GF88" s="35"/>
      <c r="GG88" s="35"/>
      <c r="GH88" s="35"/>
      <c r="GI88" s="35"/>
      <c r="GJ88" s="35"/>
      <c r="GK88" s="35"/>
      <c r="GL88" s="35"/>
      <c r="GM88" s="35"/>
      <c r="GN88" s="35"/>
      <c r="GO88" s="35"/>
      <c r="GP88" s="35"/>
      <c r="GQ88" s="35"/>
      <c r="GR88" s="35"/>
      <c r="GS88" s="35"/>
      <c r="GT88" s="35"/>
      <c r="GU88" s="35"/>
      <c r="GV88" s="35"/>
      <c r="GW88" s="35"/>
      <c r="GX88" s="35"/>
      <c r="GY88" s="35"/>
      <c r="GZ88" s="35"/>
      <c r="HA88" s="35"/>
      <c r="HB88" s="35"/>
      <c r="HC88" s="35"/>
      <c r="HD88" s="35"/>
      <c r="HE88" s="35"/>
      <c r="HF88" s="35"/>
      <c r="HG88" s="35"/>
      <c r="HH88" s="35"/>
      <c r="HI88" s="35"/>
      <c r="HJ88" s="35"/>
      <c r="HK88" s="35"/>
      <c r="HL88" s="35"/>
      <c r="HM88" s="35"/>
      <c r="HN88" s="35"/>
      <c r="HO88" s="35"/>
      <c r="HP88" s="35"/>
      <c r="HQ88" s="35"/>
      <c r="HR88" s="35"/>
      <c r="HS88" s="35"/>
      <c r="HT88" s="35"/>
      <c r="HU88" s="35"/>
      <c r="HV88" s="35"/>
      <c r="HW88" s="35"/>
      <c r="HX88" s="35"/>
      <c r="HY88" s="35"/>
      <c r="HZ88" s="35"/>
      <c r="IA88" s="35"/>
      <c r="IB88" s="35"/>
      <c r="IC88" s="35"/>
      <c r="ID88" s="35"/>
      <c r="IE88" s="35"/>
      <c r="IF88" s="35"/>
      <c r="IG88" s="35"/>
      <c r="IH88" s="35"/>
      <c r="II88" s="35"/>
      <c r="IJ88" s="35"/>
      <c r="IK88" s="35"/>
      <c r="IL88" s="35"/>
      <c r="IM88" s="35"/>
      <c r="IN88" s="35"/>
      <c r="IO88" s="35"/>
      <c r="IP88" s="35"/>
      <c r="IQ88" s="35"/>
      <c r="IR88" s="35"/>
      <c r="IS88" s="35"/>
      <c r="IT88" s="35"/>
      <c r="IU88" s="35"/>
      <c r="IV88" s="35"/>
    </row>
    <row r="89" spans="1:256" ht="30" customHeight="1">
      <c r="A89" s="672"/>
      <c r="B89" s="675"/>
      <c r="C89" s="135" t="s">
        <v>61</v>
      </c>
      <c r="D89" s="136" t="s">
        <v>235</v>
      </c>
      <c r="E89" s="137" t="s">
        <v>294</v>
      </c>
      <c r="F89" s="319" t="s">
        <v>4</v>
      </c>
      <c r="G89" s="138" t="s">
        <v>60</v>
      </c>
      <c r="H89" s="681"/>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row>
    <row r="90" spans="1:256" ht="30" customHeight="1">
      <c r="A90" s="672"/>
      <c r="B90" s="675"/>
      <c r="C90" s="135" t="s">
        <v>62</v>
      </c>
      <c r="D90" s="136" t="s">
        <v>235</v>
      </c>
      <c r="E90" s="139" t="s">
        <v>295</v>
      </c>
      <c r="F90" s="316" t="s">
        <v>4</v>
      </c>
      <c r="G90" s="138" t="s">
        <v>60</v>
      </c>
      <c r="H90" s="681"/>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c r="FJ90" s="35"/>
      <c r="FK90" s="35"/>
      <c r="FL90" s="35"/>
      <c r="FM90" s="35"/>
      <c r="FN90" s="35"/>
      <c r="FO90" s="35"/>
      <c r="FP90" s="35"/>
      <c r="FQ90" s="35"/>
      <c r="FR90" s="35"/>
      <c r="FS90" s="35"/>
      <c r="FT90" s="35"/>
      <c r="FU90" s="35"/>
      <c r="FV90" s="35"/>
      <c r="FW90" s="35"/>
      <c r="FX90" s="35"/>
      <c r="FY90" s="35"/>
      <c r="FZ90" s="35"/>
      <c r="GA90" s="35"/>
      <c r="GB90" s="35"/>
      <c r="GC90" s="35"/>
      <c r="GD90" s="35"/>
      <c r="GE90" s="35"/>
      <c r="GF90" s="35"/>
      <c r="GG90" s="35"/>
      <c r="GH90" s="35"/>
      <c r="GI90" s="35"/>
      <c r="GJ90" s="35"/>
      <c r="GK90" s="35"/>
      <c r="GL90" s="35"/>
      <c r="GM90" s="35"/>
      <c r="GN90" s="35"/>
      <c r="GO90" s="35"/>
      <c r="GP90" s="35"/>
      <c r="GQ90" s="35"/>
      <c r="GR90" s="35"/>
      <c r="GS90" s="35"/>
      <c r="GT90" s="35"/>
      <c r="GU90" s="35"/>
      <c r="GV90" s="35"/>
      <c r="GW90" s="35"/>
      <c r="GX90" s="35"/>
      <c r="GY90" s="35"/>
      <c r="GZ90" s="35"/>
      <c r="HA90" s="35"/>
      <c r="HB90" s="35"/>
      <c r="HC90" s="35"/>
      <c r="HD90" s="35"/>
      <c r="HE90" s="35"/>
      <c r="HF90" s="35"/>
      <c r="HG90" s="35"/>
      <c r="HH90" s="35"/>
      <c r="HI90" s="35"/>
      <c r="HJ90" s="35"/>
      <c r="HK90" s="35"/>
      <c r="HL90" s="35"/>
      <c r="HM90" s="35"/>
      <c r="HN90" s="35"/>
      <c r="HO90" s="35"/>
      <c r="HP90" s="35"/>
      <c r="HQ90" s="35"/>
      <c r="HR90" s="35"/>
      <c r="HS90" s="35"/>
      <c r="HT90" s="35"/>
      <c r="HU90" s="35"/>
      <c r="HV90" s="35"/>
      <c r="HW90" s="35"/>
      <c r="HX90" s="35"/>
      <c r="HY90" s="35"/>
      <c r="HZ90" s="35"/>
      <c r="IA90" s="35"/>
      <c r="IB90" s="35"/>
      <c r="IC90" s="35"/>
      <c r="ID90" s="35"/>
      <c r="IE90" s="35"/>
      <c r="IF90" s="35"/>
      <c r="IG90" s="35"/>
      <c r="IH90" s="35"/>
      <c r="II90" s="35"/>
      <c r="IJ90" s="35"/>
      <c r="IK90" s="35"/>
      <c r="IL90" s="35"/>
      <c r="IM90" s="35"/>
      <c r="IN90" s="35"/>
      <c r="IO90" s="35"/>
      <c r="IP90" s="35"/>
      <c r="IQ90" s="35"/>
      <c r="IR90" s="35"/>
      <c r="IS90" s="35"/>
      <c r="IT90" s="35"/>
      <c r="IU90" s="35"/>
      <c r="IV90" s="35"/>
    </row>
    <row r="91" spans="1:256" ht="72.75" customHeight="1">
      <c r="A91" s="673"/>
      <c r="B91" s="676"/>
      <c r="C91" s="140"/>
      <c r="D91" s="136" t="s">
        <v>239</v>
      </c>
      <c r="E91" s="141" t="s">
        <v>847</v>
      </c>
      <c r="F91" s="317" t="s">
        <v>4</v>
      </c>
      <c r="G91" s="142" t="s">
        <v>60</v>
      </c>
      <c r="H91" s="682"/>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c r="IQ91" s="35"/>
      <c r="IR91" s="35"/>
      <c r="IS91" s="35"/>
      <c r="IT91" s="35"/>
      <c r="IU91" s="35"/>
      <c r="IV91" s="35"/>
    </row>
    <row r="92" spans="1:256" ht="50.1" customHeight="1">
      <c r="A92" s="608" t="s">
        <v>4</v>
      </c>
      <c r="B92" s="651" t="s">
        <v>296</v>
      </c>
      <c r="C92" s="652"/>
      <c r="D92" s="25" t="s">
        <v>233</v>
      </c>
      <c r="E92" s="125" t="s">
        <v>297</v>
      </c>
      <c r="F92" s="315" t="s">
        <v>4</v>
      </c>
      <c r="G92" s="104" t="s">
        <v>60</v>
      </c>
      <c r="H92" s="28"/>
    </row>
    <row r="93" spans="1:256" ht="50.1" customHeight="1">
      <c r="A93" s="609"/>
      <c r="B93" s="653"/>
      <c r="C93" s="654"/>
      <c r="D93" s="63" t="s">
        <v>244</v>
      </c>
      <c r="E93" s="143" t="s">
        <v>298</v>
      </c>
      <c r="F93" s="316" t="s">
        <v>4</v>
      </c>
      <c r="G93" s="115" t="s">
        <v>60</v>
      </c>
      <c r="H93" s="51"/>
    </row>
    <row r="94" spans="1:256" ht="50.1" customHeight="1">
      <c r="A94" s="610"/>
      <c r="B94" s="655"/>
      <c r="C94" s="656"/>
      <c r="D94" s="68" t="s">
        <v>237</v>
      </c>
      <c r="E94" s="124" t="s">
        <v>350</v>
      </c>
      <c r="F94" s="317" t="s">
        <v>4</v>
      </c>
      <c r="G94" s="70" t="s">
        <v>60</v>
      </c>
      <c r="H94" s="55"/>
    </row>
    <row r="95" spans="1:256" ht="42" customHeight="1">
      <c r="A95" s="671" t="s">
        <v>4</v>
      </c>
      <c r="B95" s="674" t="s">
        <v>299</v>
      </c>
      <c r="C95" s="144"/>
      <c r="D95" s="145" t="s">
        <v>233</v>
      </c>
      <c r="E95" s="144" t="s">
        <v>300</v>
      </c>
      <c r="F95" s="315" t="s">
        <v>4</v>
      </c>
      <c r="G95" s="134" t="s">
        <v>60</v>
      </c>
      <c r="H95" s="677"/>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35"/>
      <c r="FT95" s="35"/>
      <c r="FU95" s="35"/>
      <c r="FV95" s="35"/>
      <c r="FW95" s="35"/>
      <c r="FX95" s="35"/>
      <c r="FY95" s="35"/>
      <c r="FZ95" s="35"/>
      <c r="GA95" s="35"/>
      <c r="GB95" s="35"/>
      <c r="GC95" s="35"/>
      <c r="GD95" s="35"/>
      <c r="GE95" s="35"/>
      <c r="GF95" s="35"/>
      <c r="GG95" s="35"/>
      <c r="GH95" s="35"/>
      <c r="GI95" s="35"/>
      <c r="GJ95" s="35"/>
      <c r="GK95" s="35"/>
      <c r="GL95" s="35"/>
      <c r="GM95" s="35"/>
      <c r="GN95" s="35"/>
      <c r="GO95" s="35"/>
      <c r="GP95" s="35"/>
      <c r="GQ95" s="35"/>
      <c r="GR95" s="35"/>
      <c r="GS95" s="35"/>
      <c r="GT95" s="35"/>
      <c r="GU95" s="35"/>
      <c r="GV95" s="35"/>
      <c r="GW95" s="35"/>
      <c r="GX95" s="35"/>
      <c r="GY95" s="35"/>
      <c r="GZ95" s="35"/>
      <c r="HA95" s="35"/>
      <c r="HB95" s="35"/>
      <c r="HC95" s="35"/>
      <c r="HD95" s="35"/>
      <c r="HE95" s="35"/>
      <c r="HF95" s="35"/>
      <c r="HG95" s="35"/>
      <c r="HH95" s="35"/>
      <c r="HI95" s="35"/>
      <c r="HJ95" s="35"/>
      <c r="HK95" s="35"/>
      <c r="HL95" s="35"/>
      <c r="HM95" s="35"/>
      <c r="HN95" s="35"/>
      <c r="HO95" s="35"/>
      <c r="HP95" s="35"/>
      <c r="HQ95" s="35"/>
      <c r="HR95" s="35"/>
      <c r="HS95" s="35"/>
      <c r="HT95" s="35"/>
      <c r="HU95" s="35"/>
      <c r="HV95" s="35"/>
      <c r="HW95" s="35"/>
      <c r="HX95" s="35"/>
      <c r="HY95" s="35"/>
      <c r="HZ95" s="35"/>
      <c r="IA95" s="35"/>
      <c r="IB95" s="35"/>
      <c r="IC95" s="35"/>
      <c r="ID95" s="35"/>
      <c r="IE95" s="35"/>
      <c r="IF95" s="35"/>
      <c r="IG95" s="35"/>
      <c r="IH95" s="35"/>
      <c r="II95" s="35"/>
      <c r="IJ95" s="35"/>
      <c r="IK95" s="35"/>
      <c r="IL95" s="35"/>
      <c r="IM95" s="35"/>
      <c r="IN95" s="35"/>
      <c r="IO95" s="35"/>
      <c r="IP95" s="35"/>
      <c r="IQ95" s="35"/>
      <c r="IR95" s="35"/>
      <c r="IS95" s="35"/>
      <c r="IT95" s="35"/>
      <c r="IU95" s="35"/>
      <c r="IV95" s="35"/>
    </row>
    <row r="96" spans="1:256" ht="90.75" customHeight="1">
      <c r="A96" s="672"/>
      <c r="B96" s="675"/>
      <c r="C96" s="146" t="s">
        <v>301</v>
      </c>
      <c r="D96" s="147" t="s">
        <v>244</v>
      </c>
      <c r="E96" s="148" t="s">
        <v>788</v>
      </c>
      <c r="F96" s="316" t="s">
        <v>4</v>
      </c>
      <c r="G96" s="149" t="s">
        <v>60</v>
      </c>
      <c r="H96" s="678"/>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c r="IQ96" s="35"/>
      <c r="IR96" s="35"/>
      <c r="IS96" s="35"/>
      <c r="IT96" s="35"/>
      <c r="IU96" s="35"/>
      <c r="IV96" s="35"/>
    </row>
    <row r="97" spans="1:256" ht="135" customHeight="1">
      <c r="A97" s="672"/>
      <c r="B97" s="675"/>
      <c r="C97" s="150" t="s">
        <v>302</v>
      </c>
      <c r="D97" s="151" t="s">
        <v>237</v>
      </c>
      <c r="E97" s="148" t="s">
        <v>789</v>
      </c>
      <c r="F97" s="319" t="s">
        <v>4</v>
      </c>
      <c r="G97" s="149" t="s">
        <v>60</v>
      </c>
      <c r="H97" s="678"/>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c r="FJ97" s="35"/>
      <c r="FK97" s="35"/>
      <c r="FL97" s="35"/>
      <c r="FM97" s="35"/>
      <c r="FN97" s="35"/>
      <c r="FO97" s="35"/>
      <c r="FP97" s="35"/>
      <c r="FQ97" s="35"/>
      <c r="FR97" s="35"/>
      <c r="FS97" s="35"/>
      <c r="FT97" s="35"/>
      <c r="FU97" s="35"/>
      <c r="FV97" s="35"/>
      <c r="FW97" s="35"/>
      <c r="FX97" s="35"/>
      <c r="FY97" s="35"/>
      <c r="FZ97" s="35"/>
      <c r="GA97" s="35"/>
      <c r="GB97" s="35"/>
      <c r="GC97" s="35"/>
      <c r="GD97" s="35"/>
      <c r="GE97" s="35"/>
      <c r="GF97" s="35"/>
      <c r="GG97" s="35"/>
      <c r="GH97" s="35"/>
      <c r="GI97" s="35"/>
      <c r="GJ97" s="35"/>
      <c r="GK97" s="35"/>
      <c r="GL97" s="35"/>
      <c r="GM97" s="35"/>
      <c r="GN97" s="35"/>
      <c r="GO97" s="35"/>
      <c r="GP97" s="35"/>
      <c r="GQ97" s="35"/>
      <c r="GR97" s="35"/>
      <c r="GS97" s="35"/>
      <c r="GT97" s="35"/>
      <c r="GU97" s="35"/>
      <c r="GV97" s="35"/>
      <c r="GW97" s="35"/>
      <c r="GX97" s="35"/>
      <c r="GY97" s="35"/>
      <c r="GZ97" s="35"/>
      <c r="HA97" s="35"/>
      <c r="HB97" s="35"/>
      <c r="HC97" s="35"/>
      <c r="HD97" s="35"/>
      <c r="HE97" s="35"/>
      <c r="HF97" s="35"/>
      <c r="HG97" s="35"/>
      <c r="HH97" s="35"/>
      <c r="HI97" s="35"/>
      <c r="HJ97" s="35"/>
      <c r="HK97" s="35"/>
      <c r="HL97" s="35"/>
      <c r="HM97" s="35"/>
      <c r="HN97" s="35"/>
      <c r="HO97" s="35"/>
      <c r="HP97" s="35"/>
      <c r="HQ97" s="35"/>
      <c r="HR97" s="35"/>
      <c r="HS97" s="35"/>
      <c r="HT97" s="35"/>
      <c r="HU97" s="35"/>
      <c r="HV97" s="35"/>
      <c r="HW97" s="35"/>
      <c r="HX97" s="35"/>
      <c r="HY97" s="35"/>
      <c r="HZ97" s="35"/>
      <c r="IA97" s="35"/>
      <c r="IB97" s="35"/>
      <c r="IC97" s="35"/>
      <c r="ID97" s="35"/>
      <c r="IE97" s="35"/>
      <c r="IF97" s="35"/>
      <c r="IG97" s="35"/>
      <c r="IH97" s="35"/>
      <c r="II97" s="35"/>
      <c r="IJ97" s="35"/>
      <c r="IK97" s="35"/>
      <c r="IL97" s="35"/>
      <c r="IM97" s="35"/>
      <c r="IN97" s="35"/>
      <c r="IO97" s="35"/>
      <c r="IP97" s="35"/>
      <c r="IQ97" s="35"/>
      <c r="IR97" s="35"/>
      <c r="IS97" s="35"/>
      <c r="IT97" s="35"/>
      <c r="IU97" s="35"/>
      <c r="IV97" s="35"/>
    </row>
    <row r="98" spans="1:256" ht="121.5" customHeight="1">
      <c r="A98" s="673"/>
      <c r="B98" s="676"/>
      <c r="C98" s="152" t="s">
        <v>303</v>
      </c>
      <c r="D98" s="153" t="s">
        <v>246</v>
      </c>
      <c r="E98" s="154" t="s">
        <v>862</v>
      </c>
      <c r="F98" s="317" t="s">
        <v>4</v>
      </c>
      <c r="G98" s="155" t="s">
        <v>60</v>
      </c>
      <c r="H98" s="679"/>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c r="IQ98" s="35"/>
      <c r="IR98" s="35"/>
      <c r="IS98" s="35"/>
      <c r="IT98" s="35"/>
      <c r="IU98" s="35"/>
      <c r="IV98" s="35"/>
    </row>
    <row r="99" spans="1:256" ht="63" customHeight="1">
      <c r="A99" s="608" t="s">
        <v>4</v>
      </c>
      <c r="B99" s="686" t="s">
        <v>537</v>
      </c>
      <c r="C99" s="706"/>
      <c r="D99" s="103" t="s">
        <v>233</v>
      </c>
      <c r="E99" s="125" t="s">
        <v>842</v>
      </c>
      <c r="F99" s="315" t="s">
        <v>4</v>
      </c>
      <c r="G99" s="27" t="s">
        <v>60</v>
      </c>
      <c r="H99" s="28"/>
    </row>
    <row r="100" spans="1:256" ht="60" customHeight="1">
      <c r="A100" s="609"/>
      <c r="B100" s="687"/>
      <c r="C100" s="707"/>
      <c r="D100" s="63" t="s">
        <v>244</v>
      </c>
      <c r="E100" s="143" t="s">
        <v>572</v>
      </c>
      <c r="F100" s="316" t="s">
        <v>4</v>
      </c>
      <c r="G100" s="156" t="s">
        <v>60</v>
      </c>
      <c r="H100" s="51"/>
    </row>
    <row r="101" spans="1:256" ht="45" customHeight="1">
      <c r="A101" s="610"/>
      <c r="B101" s="688"/>
      <c r="C101" s="708"/>
      <c r="D101" s="126" t="s">
        <v>237</v>
      </c>
      <c r="E101" s="124" t="s">
        <v>539</v>
      </c>
      <c r="F101" s="317" t="s">
        <v>4</v>
      </c>
      <c r="G101" s="157" t="s">
        <v>60</v>
      </c>
      <c r="H101" s="55"/>
    </row>
    <row r="102" spans="1:256" ht="45" customHeight="1">
      <c r="A102" s="608" t="s">
        <v>4</v>
      </c>
      <c r="B102" s="686" t="s">
        <v>538</v>
      </c>
      <c r="C102" s="706"/>
      <c r="D102" s="103" t="s">
        <v>233</v>
      </c>
      <c r="E102" s="229" t="s">
        <v>790</v>
      </c>
      <c r="F102" s="315" t="s">
        <v>4</v>
      </c>
      <c r="G102" s="156" t="s">
        <v>60</v>
      </c>
      <c r="H102" s="51"/>
    </row>
    <row r="103" spans="1:256" ht="66" customHeight="1">
      <c r="A103" s="609"/>
      <c r="B103" s="687"/>
      <c r="C103" s="707"/>
      <c r="D103" s="63" t="s">
        <v>244</v>
      </c>
      <c r="E103" s="230" t="s">
        <v>573</v>
      </c>
      <c r="F103" s="316" t="s">
        <v>4</v>
      </c>
      <c r="G103" s="156" t="s">
        <v>60</v>
      </c>
      <c r="H103" s="51"/>
    </row>
    <row r="104" spans="1:256" ht="40.5" customHeight="1">
      <c r="A104" s="609"/>
      <c r="B104" s="687"/>
      <c r="C104" s="707"/>
      <c r="D104" s="108" t="s">
        <v>540</v>
      </c>
      <c r="E104" s="230" t="s">
        <v>542</v>
      </c>
      <c r="F104" s="318" t="s">
        <v>4</v>
      </c>
      <c r="G104" s="156" t="s">
        <v>60</v>
      </c>
      <c r="H104" s="51"/>
    </row>
    <row r="105" spans="1:256" ht="45" customHeight="1">
      <c r="A105" s="610"/>
      <c r="B105" s="688"/>
      <c r="C105" s="708"/>
      <c r="D105" s="114" t="s">
        <v>541</v>
      </c>
      <c r="E105" s="230" t="s">
        <v>543</v>
      </c>
      <c r="F105" s="317" t="s">
        <v>4</v>
      </c>
      <c r="G105" s="157" t="s">
        <v>60</v>
      </c>
      <c r="H105" s="55"/>
    </row>
    <row r="106" spans="1:256" s="200" customFormat="1" ht="51" customHeight="1">
      <c r="A106" s="709" t="s">
        <v>534</v>
      </c>
      <c r="B106" s="686" t="s">
        <v>535</v>
      </c>
      <c r="C106" s="706"/>
      <c r="D106" s="333" t="s">
        <v>525</v>
      </c>
      <c r="E106" s="226" t="s">
        <v>1025</v>
      </c>
      <c r="F106" s="315" t="s">
        <v>4</v>
      </c>
      <c r="G106" s="334" t="s">
        <v>60</v>
      </c>
      <c r="H106" s="202"/>
    </row>
    <row r="107" spans="1:256" s="200" customFormat="1" ht="49.5" customHeight="1">
      <c r="A107" s="710"/>
      <c r="B107" s="687"/>
      <c r="C107" s="707"/>
      <c r="D107" s="227" t="s">
        <v>244</v>
      </c>
      <c r="E107" s="228" t="s">
        <v>536</v>
      </c>
      <c r="F107" s="316" t="s">
        <v>660</v>
      </c>
      <c r="G107" s="241" t="s">
        <v>60</v>
      </c>
      <c r="H107" s="201"/>
    </row>
    <row r="108" spans="1:256" s="200" customFormat="1" ht="49.5" customHeight="1">
      <c r="A108" s="711"/>
      <c r="B108" s="688"/>
      <c r="C108" s="708"/>
      <c r="D108" s="242" t="s">
        <v>527</v>
      </c>
      <c r="E108" s="243" t="s">
        <v>1026</v>
      </c>
      <c r="F108" s="317" t="s">
        <v>660</v>
      </c>
      <c r="G108" s="225" t="s">
        <v>60</v>
      </c>
      <c r="H108" s="199"/>
    </row>
    <row r="109" spans="1:256" s="238" customFormat="1" ht="129" customHeight="1">
      <c r="A109" s="683" t="s">
        <v>4</v>
      </c>
      <c r="B109" s="686" t="s">
        <v>574</v>
      </c>
      <c r="C109" s="244"/>
      <c r="D109" s="245" t="s">
        <v>233</v>
      </c>
      <c r="E109" s="246" t="s">
        <v>863</v>
      </c>
      <c r="F109" s="315" t="s">
        <v>660</v>
      </c>
      <c r="G109" s="247" t="s">
        <v>60</v>
      </c>
      <c r="H109" s="335"/>
    </row>
    <row r="110" spans="1:256" s="238" customFormat="1" ht="48.75" customHeight="1">
      <c r="A110" s="684"/>
      <c r="B110" s="687"/>
      <c r="C110" s="249"/>
      <c r="D110" s="250" t="s">
        <v>244</v>
      </c>
      <c r="E110" s="251" t="s">
        <v>575</v>
      </c>
      <c r="F110" s="316" t="s">
        <v>4</v>
      </c>
      <c r="G110" s="252" t="s">
        <v>60</v>
      </c>
      <c r="H110" s="248"/>
    </row>
    <row r="111" spans="1:256" s="238" customFormat="1" ht="37.5" customHeight="1">
      <c r="A111" s="684"/>
      <c r="B111" s="687"/>
      <c r="C111" s="249"/>
      <c r="D111" s="253" t="s">
        <v>237</v>
      </c>
      <c r="E111" s="251" t="s">
        <v>576</v>
      </c>
      <c r="F111" s="316" t="s">
        <v>4</v>
      </c>
      <c r="G111" s="252" t="s">
        <v>60</v>
      </c>
      <c r="H111" s="248"/>
    </row>
    <row r="112" spans="1:256" s="238" customFormat="1" ht="37.5" customHeight="1">
      <c r="A112" s="684"/>
      <c r="B112" s="687"/>
      <c r="C112" s="254"/>
      <c r="D112" s="255" t="s">
        <v>528</v>
      </c>
      <c r="E112" s="251" t="s">
        <v>577</v>
      </c>
      <c r="F112" s="316" t="s">
        <v>4</v>
      </c>
      <c r="G112" s="252" t="s">
        <v>60</v>
      </c>
      <c r="H112" s="248"/>
    </row>
    <row r="113" spans="1:8" s="238" customFormat="1" ht="141" customHeight="1">
      <c r="A113" s="685"/>
      <c r="B113" s="688"/>
      <c r="C113" s="256" t="s">
        <v>303</v>
      </c>
      <c r="D113" s="257" t="s">
        <v>578</v>
      </c>
      <c r="E113" s="258" t="s">
        <v>843</v>
      </c>
      <c r="F113" s="332" t="s">
        <v>4</v>
      </c>
      <c r="G113" s="259" t="s">
        <v>60</v>
      </c>
      <c r="H113" s="260"/>
    </row>
  </sheetData>
  <mergeCells count="77">
    <mergeCell ref="A109:A113"/>
    <mergeCell ref="B109:B113"/>
    <mergeCell ref="B59:C59"/>
    <mergeCell ref="A60:A62"/>
    <mergeCell ref="B60:C62"/>
    <mergeCell ref="B74:C77"/>
    <mergeCell ref="A74:A77"/>
    <mergeCell ref="A99:A101"/>
    <mergeCell ref="B99:C101"/>
    <mergeCell ref="B102:C105"/>
    <mergeCell ref="A102:A105"/>
    <mergeCell ref="A106:A108"/>
    <mergeCell ref="B106:C108"/>
    <mergeCell ref="A82:A83"/>
    <mergeCell ref="B82:C83"/>
    <mergeCell ref="A85:A87"/>
    <mergeCell ref="A88:A91"/>
    <mergeCell ref="B88:B91"/>
    <mergeCell ref="B84:C84"/>
    <mergeCell ref="B85:C87"/>
    <mergeCell ref="H88:H91"/>
    <mergeCell ref="A92:A94"/>
    <mergeCell ref="B92:C94"/>
    <mergeCell ref="A95:A98"/>
    <mergeCell ref="B95:B98"/>
    <mergeCell ref="H95:H98"/>
    <mergeCell ref="B63:C63"/>
    <mergeCell ref="A64:A65"/>
    <mergeCell ref="B64:C65"/>
    <mergeCell ref="A66:A67"/>
    <mergeCell ref="B66:C67"/>
    <mergeCell ref="A69:A71"/>
    <mergeCell ref="B69:C71"/>
    <mergeCell ref="B73:C73"/>
    <mergeCell ref="A78:A81"/>
    <mergeCell ref="B78:B81"/>
    <mergeCell ref="B29:C29"/>
    <mergeCell ref="B30:C30"/>
    <mergeCell ref="A33:A36"/>
    <mergeCell ref="B33:C36"/>
    <mergeCell ref="A40:A47"/>
    <mergeCell ref="B40:B47"/>
    <mergeCell ref="B32:C32"/>
    <mergeCell ref="A37:A39"/>
    <mergeCell ref="B37:C39"/>
    <mergeCell ref="A48:A57"/>
    <mergeCell ref="B48:B57"/>
    <mergeCell ref="C52:C54"/>
    <mergeCell ref="C56:C57"/>
    <mergeCell ref="B58:C58"/>
    <mergeCell ref="E9:H9"/>
    <mergeCell ref="E10:H10"/>
    <mergeCell ref="E11:H11"/>
    <mergeCell ref="A12:C18"/>
    <mergeCell ref="E12:H12"/>
    <mergeCell ref="E13:H13"/>
    <mergeCell ref="E14:H14"/>
    <mergeCell ref="E15:H15"/>
    <mergeCell ref="E16:H16"/>
    <mergeCell ref="E17:H17"/>
    <mergeCell ref="E18:H18"/>
    <mergeCell ref="A7:C11"/>
    <mergeCell ref="E7:H7"/>
    <mergeCell ref="E8:H8"/>
    <mergeCell ref="F19:H19"/>
    <mergeCell ref="F21:G21"/>
    <mergeCell ref="A22:A24"/>
    <mergeCell ref="B22:C24"/>
    <mergeCell ref="A25:A28"/>
    <mergeCell ref="B25:C28"/>
    <mergeCell ref="B21:C21"/>
    <mergeCell ref="A1:H1"/>
    <mergeCell ref="A2:H2"/>
    <mergeCell ref="A3:H3"/>
    <mergeCell ref="A4:C5"/>
    <mergeCell ref="E4:H4"/>
    <mergeCell ref="E5:H5"/>
  </mergeCells>
  <phoneticPr fontId="1"/>
  <dataValidations count="2">
    <dataValidation type="list" showInputMessage="1" showErrorMessage="1" sqref="A40:A43 IW40:IW43 SS40:SS43 ACO40:ACO43 AMK40:AMK43 AWG40:AWG43 BGC40:BGC43 BPY40:BPY43 BZU40:BZU43 CJQ40:CJQ43 CTM40:CTM43 DDI40:DDI43 DNE40:DNE43 DXA40:DXA43 EGW40:EGW43 EQS40:EQS43 FAO40:FAO43 FKK40:FKK43 FUG40:FUG43 GEC40:GEC43 GNY40:GNY43 GXU40:GXU43 HHQ40:HHQ43 HRM40:HRM43 IBI40:IBI43 ILE40:ILE43 IVA40:IVA43 JEW40:JEW43 JOS40:JOS43 JYO40:JYO43 KIK40:KIK43 KSG40:KSG43 LCC40:LCC43 LLY40:LLY43 LVU40:LVU43 MFQ40:MFQ43 MPM40:MPM43 MZI40:MZI43 NJE40:NJE43 NTA40:NTA43 OCW40:OCW43 OMS40:OMS43 OWO40:OWO43 PGK40:PGK43 PQG40:PQG43 QAC40:QAC43 QJY40:QJY43 QTU40:QTU43 RDQ40:RDQ43 RNM40:RNM43 RXI40:RXI43 SHE40:SHE43 SRA40:SRA43 TAW40:TAW43 TKS40:TKS43 TUO40:TUO43 UEK40:UEK43 UOG40:UOG43 UYC40:UYC43 VHY40:VHY43 VRU40:VRU43 WBQ40:WBQ43 WLM40:WLM43 WVI40:WVI43 A65515:A65518 IW65515:IW65518 SS65515:SS65518 ACO65515:ACO65518 AMK65515:AMK65518 AWG65515:AWG65518 BGC65515:BGC65518 BPY65515:BPY65518 BZU65515:BZU65518 CJQ65515:CJQ65518 CTM65515:CTM65518 DDI65515:DDI65518 DNE65515:DNE65518 DXA65515:DXA65518 EGW65515:EGW65518 EQS65515:EQS65518 FAO65515:FAO65518 FKK65515:FKK65518 FUG65515:FUG65518 GEC65515:GEC65518 GNY65515:GNY65518 GXU65515:GXU65518 HHQ65515:HHQ65518 HRM65515:HRM65518 IBI65515:IBI65518 ILE65515:ILE65518 IVA65515:IVA65518 JEW65515:JEW65518 JOS65515:JOS65518 JYO65515:JYO65518 KIK65515:KIK65518 KSG65515:KSG65518 LCC65515:LCC65518 LLY65515:LLY65518 LVU65515:LVU65518 MFQ65515:MFQ65518 MPM65515:MPM65518 MZI65515:MZI65518 NJE65515:NJE65518 NTA65515:NTA65518 OCW65515:OCW65518 OMS65515:OMS65518 OWO65515:OWO65518 PGK65515:PGK65518 PQG65515:PQG65518 QAC65515:QAC65518 QJY65515:QJY65518 QTU65515:QTU65518 RDQ65515:RDQ65518 RNM65515:RNM65518 RXI65515:RXI65518 SHE65515:SHE65518 SRA65515:SRA65518 TAW65515:TAW65518 TKS65515:TKS65518 TUO65515:TUO65518 UEK65515:UEK65518 UOG65515:UOG65518 UYC65515:UYC65518 VHY65515:VHY65518 VRU65515:VRU65518 WBQ65515:WBQ65518 WLM65515:WLM65518 WVI65515:WVI65518 A131051:A131054 IW131051:IW131054 SS131051:SS131054 ACO131051:ACO131054 AMK131051:AMK131054 AWG131051:AWG131054 BGC131051:BGC131054 BPY131051:BPY131054 BZU131051:BZU131054 CJQ131051:CJQ131054 CTM131051:CTM131054 DDI131051:DDI131054 DNE131051:DNE131054 DXA131051:DXA131054 EGW131051:EGW131054 EQS131051:EQS131054 FAO131051:FAO131054 FKK131051:FKK131054 FUG131051:FUG131054 GEC131051:GEC131054 GNY131051:GNY131054 GXU131051:GXU131054 HHQ131051:HHQ131054 HRM131051:HRM131054 IBI131051:IBI131054 ILE131051:ILE131054 IVA131051:IVA131054 JEW131051:JEW131054 JOS131051:JOS131054 JYO131051:JYO131054 KIK131051:KIK131054 KSG131051:KSG131054 LCC131051:LCC131054 LLY131051:LLY131054 LVU131051:LVU131054 MFQ131051:MFQ131054 MPM131051:MPM131054 MZI131051:MZI131054 NJE131051:NJE131054 NTA131051:NTA131054 OCW131051:OCW131054 OMS131051:OMS131054 OWO131051:OWO131054 PGK131051:PGK131054 PQG131051:PQG131054 QAC131051:QAC131054 QJY131051:QJY131054 QTU131051:QTU131054 RDQ131051:RDQ131054 RNM131051:RNM131054 RXI131051:RXI131054 SHE131051:SHE131054 SRA131051:SRA131054 TAW131051:TAW131054 TKS131051:TKS131054 TUO131051:TUO131054 UEK131051:UEK131054 UOG131051:UOG131054 UYC131051:UYC131054 VHY131051:VHY131054 VRU131051:VRU131054 WBQ131051:WBQ131054 WLM131051:WLM131054 WVI131051:WVI131054 A196587:A196590 IW196587:IW196590 SS196587:SS196590 ACO196587:ACO196590 AMK196587:AMK196590 AWG196587:AWG196590 BGC196587:BGC196590 BPY196587:BPY196590 BZU196587:BZU196590 CJQ196587:CJQ196590 CTM196587:CTM196590 DDI196587:DDI196590 DNE196587:DNE196590 DXA196587:DXA196590 EGW196587:EGW196590 EQS196587:EQS196590 FAO196587:FAO196590 FKK196587:FKK196590 FUG196587:FUG196590 GEC196587:GEC196590 GNY196587:GNY196590 GXU196587:GXU196590 HHQ196587:HHQ196590 HRM196587:HRM196590 IBI196587:IBI196590 ILE196587:ILE196590 IVA196587:IVA196590 JEW196587:JEW196590 JOS196587:JOS196590 JYO196587:JYO196590 KIK196587:KIK196590 KSG196587:KSG196590 LCC196587:LCC196590 LLY196587:LLY196590 LVU196587:LVU196590 MFQ196587:MFQ196590 MPM196587:MPM196590 MZI196587:MZI196590 NJE196587:NJE196590 NTA196587:NTA196590 OCW196587:OCW196590 OMS196587:OMS196590 OWO196587:OWO196590 PGK196587:PGK196590 PQG196587:PQG196590 QAC196587:QAC196590 QJY196587:QJY196590 QTU196587:QTU196590 RDQ196587:RDQ196590 RNM196587:RNM196590 RXI196587:RXI196590 SHE196587:SHE196590 SRA196587:SRA196590 TAW196587:TAW196590 TKS196587:TKS196590 TUO196587:TUO196590 UEK196587:UEK196590 UOG196587:UOG196590 UYC196587:UYC196590 VHY196587:VHY196590 VRU196587:VRU196590 WBQ196587:WBQ196590 WLM196587:WLM196590 WVI196587:WVI196590 A262123:A262126 IW262123:IW262126 SS262123:SS262126 ACO262123:ACO262126 AMK262123:AMK262126 AWG262123:AWG262126 BGC262123:BGC262126 BPY262123:BPY262126 BZU262123:BZU262126 CJQ262123:CJQ262126 CTM262123:CTM262126 DDI262123:DDI262126 DNE262123:DNE262126 DXA262123:DXA262126 EGW262123:EGW262126 EQS262123:EQS262126 FAO262123:FAO262126 FKK262123:FKK262126 FUG262123:FUG262126 GEC262123:GEC262126 GNY262123:GNY262126 GXU262123:GXU262126 HHQ262123:HHQ262126 HRM262123:HRM262126 IBI262123:IBI262126 ILE262123:ILE262126 IVA262123:IVA262126 JEW262123:JEW262126 JOS262123:JOS262126 JYO262123:JYO262126 KIK262123:KIK262126 KSG262123:KSG262126 LCC262123:LCC262126 LLY262123:LLY262126 LVU262123:LVU262126 MFQ262123:MFQ262126 MPM262123:MPM262126 MZI262123:MZI262126 NJE262123:NJE262126 NTA262123:NTA262126 OCW262123:OCW262126 OMS262123:OMS262126 OWO262123:OWO262126 PGK262123:PGK262126 PQG262123:PQG262126 QAC262123:QAC262126 QJY262123:QJY262126 QTU262123:QTU262126 RDQ262123:RDQ262126 RNM262123:RNM262126 RXI262123:RXI262126 SHE262123:SHE262126 SRA262123:SRA262126 TAW262123:TAW262126 TKS262123:TKS262126 TUO262123:TUO262126 UEK262123:UEK262126 UOG262123:UOG262126 UYC262123:UYC262126 VHY262123:VHY262126 VRU262123:VRU262126 WBQ262123:WBQ262126 WLM262123:WLM262126 WVI262123:WVI262126 A327659:A327662 IW327659:IW327662 SS327659:SS327662 ACO327659:ACO327662 AMK327659:AMK327662 AWG327659:AWG327662 BGC327659:BGC327662 BPY327659:BPY327662 BZU327659:BZU327662 CJQ327659:CJQ327662 CTM327659:CTM327662 DDI327659:DDI327662 DNE327659:DNE327662 DXA327659:DXA327662 EGW327659:EGW327662 EQS327659:EQS327662 FAO327659:FAO327662 FKK327659:FKK327662 FUG327659:FUG327662 GEC327659:GEC327662 GNY327659:GNY327662 GXU327659:GXU327662 HHQ327659:HHQ327662 HRM327659:HRM327662 IBI327659:IBI327662 ILE327659:ILE327662 IVA327659:IVA327662 JEW327659:JEW327662 JOS327659:JOS327662 JYO327659:JYO327662 KIK327659:KIK327662 KSG327659:KSG327662 LCC327659:LCC327662 LLY327659:LLY327662 LVU327659:LVU327662 MFQ327659:MFQ327662 MPM327659:MPM327662 MZI327659:MZI327662 NJE327659:NJE327662 NTA327659:NTA327662 OCW327659:OCW327662 OMS327659:OMS327662 OWO327659:OWO327662 PGK327659:PGK327662 PQG327659:PQG327662 QAC327659:QAC327662 QJY327659:QJY327662 QTU327659:QTU327662 RDQ327659:RDQ327662 RNM327659:RNM327662 RXI327659:RXI327662 SHE327659:SHE327662 SRA327659:SRA327662 TAW327659:TAW327662 TKS327659:TKS327662 TUO327659:TUO327662 UEK327659:UEK327662 UOG327659:UOG327662 UYC327659:UYC327662 VHY327659:VHY327662 VRU327659:VRU327662 WBQ327659:WBQ327662 WLM327659:WLM327662 WVI327659:WVI327662 A393195:A393198 IW393195:IW393198 SS393195:SS393198 ACO393195:ACO393198 AMK393195:AMK393198 AWG393195:AWG393198 BGC393195:BGC393198 BPY393195:BPY393198 BZU393195:BZU393198 CJQ393195:CJQ393198 CTM393195:CTM393198 DDI393195:DDI393198 DNE393195:DNE393198 DXA393195:DXA393198 EGW393195:EGW393198 EQS393195:EQS393198 FAO393195:FAO393198 FKK393195:FKK393198 FUG393195:FUG393198 GEC393195:GEC393198 GNY393195:GNY393198 GXU393195:GXU393198 HHQ393195:HHQ393198 HRM393195:HRM393198 IBI393195:IBI393198 ILE393195:ILE393198 IVA393195:IVA393198 JEW393195:JEW393198 JOS393195:JOS393198 JYO393195:JYO393198 KIK393195:KIK393198 KSG393195:KSG393198 LCC393195:LCC393198 LLY393195:LLY393198 LVU393195:LVU393198 MFQ393195:MFQ393198 MPM393195:MPM393198 MZI393195:MZI393198 NJE393195:NJE393198 NTA393195:NTA393198 OCW393195:OCW393198 OMS393195:OMS393198 OWO393195:OWO393198 PGK393195:PGK393198 PQG393195:PQG393198 QAC393195:QAC393198 QJY393195:QJY393198 QTU393195:QTU393198 RDQ393195:RDQ393198 RNM393195:RNM393198 RXI393195:RXI393198 SHE393195:SHE393198 SRA393195:SRA393198 TAW393195:TAW393198 TKS393195:TKS393198 TUO393195:TUO393198 UEK393195:UEK393198 UOG393195:UOG393198 UYC393195:UYC393198 VHY393195:VHY393198 VRU393195:VRU393198 WBQ393195:WBQ393198 WLM393195:WLM393198 WVI393195:WVI393198 A458731:A458734 IW458731:IW458734 SS458731:SS458734 ACO458731:ACO458734 AMK458731:AMK458734 AWG458731:AWG458734 BGC458731:BGC458734 BPY458731:BPY458734 BZU458731:BZU458734 CJQ458731:CJQ458734 CTM458731:CTM458734 DDI458731:DDI458734 DNE458731:DNE458734 DXA458731:DXA458734 EGW458731:EGW458734 EQS458731:EQS458734 FAO458731:FAO458734 FKK458731:FKK458734 FUG458731:FUG458734 GEC458731:GEC458734 GNY458731:GNY458734 GXU458731:GXU458734 HHQ458731:HHQ458734 HRM458731:HRM458734 IBI458731:IBI458734 ILE458731:ILE458734 IVA458731:IVA458734 JEW458731:JEW458734 JOS458731:JOS458734 JYO458731:JYO458734 KIK458731:KIK458734 KSG458731:KSG458734 LCC458731:LCC458734 LLY458731:LLY458734 LVU458731:LVU458734 MFQ458731:MFQ458734 MPM458731:MPM458734 MZI458731:MZI458734 NJE458731:NJE458734 NTA458731:NTA458734 OCW458731:OCW458734 OMS458731:OMS458734 OWO458731:OWO458734 PGK458731:PGK458734 PQG458731:PQG458734 QAC458731:QAC458734 QJY458731:QJY458734 QTU458731:QTU458734 RDQ458731:RDQ458734 RNM458731:RNM458734 RXI458731:RXI458734 SHE458731:SHE458734 SRA458731:SRA458734 TAW458731:TAW458734 TKS458731:TKS458734 TUO458731:TUO458734 UEK458731:UEK458734 UOG458731:UOG458734 UYC458731:UYC458734 VHY458731:VHY458734 VRU458731:VRU458734 WBQ458731:WBQ458734 WLM458731:WLM458734 WVI458731:WVI458734 A524267:A524270 IW524267:IW524270 SS524267:SS524270 ACO524267:ACO524270 AMK524267:AMK524270 AWG524267:AWG524270 BGC524267:BGC524270 BPY524267:BPY524270 BZU524267:BZU524270 CJQ524267:CJQ524270 CTM524267:CTM524270 DDI524267:DDI524270 DNE524267:DNE524270 DXA524267:DXA524270 EGW524267:EGW524270 EQS524267:EQS524270 FAO524267:FAO524270 FKK524267:FKK524270 FUG524267:FUG524270 GEC524267:GEC524270 GNY524267:GNY524270 GXU524267:GXU524270 HHQ524267:HHQ524270 HRM524267:HRM524270 IBI524267:IBI524270 ILE524267:ILE524270 IVA524267:IVA524270 JEW524267:JEW524270 JOS524267:JOS524270 JYO524267:JYO524270 KIK524267:KIK524270 KSG524267:KSG524270 LCC524267:LCC524270 LLY524267:LLY524270 LVU524267:LVU524270 MFQ524267:MFQ524270 MPM524267:MPM524270 MZI524267:MZI524270 NJE524267:NJE524270 NTA524267:NTA524270 OCW524267:OCW524270 OMS524267:OMS524270 OWO524267:OWO524270 PGK524267:PGK524270 PQG524267:PQG524270 QAC524267:QAC524270 QJY524267:QJY524270 QTU524267:QTU524270 RDQ524267:RDQ524270 RNM524267:RNM524270 RXI524267:RXI524270 SHE524267:SHE524270 SRA524267:SRA524270 TAW524267:TAW524270 TKS524267:TKS524270 TUO524267:TUO524270 UEK524267:UEK524270 UOG524267:UOG524270 UYC524267:UYC524270 VHY524267:VHY524270 VRU524267:VRU524270 WBQ524267:WBQ524270 WLM524267:WLM524270 WVI524267:WVI524270 A589803:A589806 IW589803:IW589806 SS589803:SS589806 ACO589803:ACO589806 AMK589803:AMK589806 AWG589803:AWG589806 BGC589803:BGC589806 BPY589803:BPY589806 BZU589803:BZU589806 CJQ589803:CJQ589806 CTM589803:CTM589806 DDI589803:DDI589806 DNE589803:DNE589806 DXA589803:DXA589806 EGW589803:EGW589806 EQS589803:EQS589806 FAO589803:FAO589806 FKK589803:FKK589806 FUG589803:FUG589806 GEC589803:GEC589806 GNY589803:GNY589806 GXU589803:GXU589806 HHQ589803:HHQ589806 HRM589803:HRM589806 IBI589803:IBI589806 ILE589803:ILE589806 IVA589803:IVA589806 JEW589803:JEW589806 JOS589803:JOS589806 JYO589803:JYO589806 KIK589803:KIK589806 KSG589803:KSG589806 LCC589803:LCC589806 LLY589803:LLY589806 LVU589803:LVU589806 MFQ589803:MFQ589806 MPM589803:MPM589806 MZI589803:MZI589806 NJE589803:NJE589806 NTA589803:NTA589806 OCW589803:OCW589806 OMS589803:OMS589806 OWO589803:OWO589806 PGK589803:PGK589806 PQG589803:PQG589806 QAC589803:QAC589806 QJY589803:QJY589806 QTU589803:QTU589806 RDQ589803:RDQ589806 RNM589803:RNM589806 RXI589803:RXI589806 SHE589803:SHE589806 SRA589803:SRA589806 TAW589803:TAW589806 TKS589803:TKS589806 TUO589803:TUO589806 UEK589803:UEK589806 UOG589803:UOG589806 UYC589803:UYC589806 VHY589803:VHY589806 VRU589803:VRU589806 WBQ589803:WBQ589806 WLM589803:WLM589806 WVI589803:WVI589806 A655339:A655342 IW655339:IW655342 SS655339:SS655342 ACO655339:ACO655342 AMK655339:AMK655342 AWG655339:AWG655342 BGC655339:BGC655342 BPY655339:BPY655342 BZU655339:BZU655342 CJQ655339:CJQ655342 CTM655339:CTM655342 DDI655339:DDI655342 DNE655339:DNE655342 DXA655339:DXA655342 EGW655339:EGW655342 EQS655339:EQS655342 FAO655339:FAO655342 FKK655339:FKK655342 FUG655339:FUG655342 GEC655339:GEC655342 GNY655339:GNY655342 GXU655339:GXU655342 HHQ655339:HHQ655342 HRM655339:HRM655342 IBI655339:IBI655342 ILE655339:ILE655342 IVA655339:IVA655342 JEW655339:JEW655342 JOS655339:JOS655342 JYO655339:JYO655342 KIK655339:KIK655342 KSG655339:KSG655342 LCC655339:LCC655342 LLY655339:LLY655342 LVU655339:LVU655342 MFQ655339:MFQ655342 MPM655339:MPM655342 MZI655339:MZI655342 NJE655339:NJE655342 NTA655339:NTA655342 OCW655339:OCW655342 OMS655339:OMS655342 OWO655339:OWO655342 PGK655339:PGK655342 PQG655339:PQG655342 QAC655339:QAC655342 QJY655339:QJY655342 QTU655339:QTU655342 RDQ655339:RDQ655342 RNM655339:RNM655342 RXI655339:RXI655342 SHE655339:SHE655342 SRA655339:SRA655342 TAW655339:TAW655342 TKS655339:TKS655342 TUO655339:TUO655342 UEK655339:UEK655342 UOG655339:UOG655342 UYC655339:UYC655342 VHY655339:VHY655342 VRU655339:VRU655342 WBQ655339:WBQ655342 WLM655339:WLM655342 WVI655339:WVI655342 A720875:A720878 IW720875:IW720878 SS720875:SS720878 ACO720875:ACO720878 AMK720875:AMK720878 AWG720875:AWG720878 BGC720875:BGC720878 BPY720875:BPY720878 BZU720875:BZU720878 CJQ720875:CJQ720878 CTM720875:CTM720878 DDI720875:DDI720878 DNE720875:DNE720878 DXA720875:DXA720878 EGW720875:EGW720878 EQS720875:EQS720878 FAO720875:FAO720878 FKK720875:FKK720878 FUG720875:FUG720878 GEC720875:GEC720878 GNY720875:GNY720878 GXU720875:GXU720878 HHQ720875:HHQ720878 HRM720875:HRM720878 IBI720875:IBI720878 ILE720875:ILE720878 IVA720875:IVA720878 JEW720875:JEW720878 JOS720875:JOS720878 JYO720875:JYO720878 KIK720875:KIK720878 KSG720875:KSG720878 LCC720875:LCC720878 LLY720875:LLY720878 LVU720875:LVU720878 MFQ720875:MFQ720878 MPM720875:MPM720878 MZI720875:MZI720878 NJE720875:NJE720878 NTA720875:NTA720878 OCW720875:OCW720878 OMS720875:OMS720878 OWO720875:OWO720878 PGK720875:PGK720878 PQG720875:PQG720878 QAC720875:QAC720878 QJY720875:QJY720878 QTU720875:QTU720878 RDQ720875:RDQ720878 RNM720875:RNM720878 RXI720875:RXI720878 SHE720875:SHE720878 SRA720875:SRA720878 TAW720875:TAW720878 TKS720875:TKS720878 TUO720875:TUO720878 UEK720875:UEK720878 UOG720875:UOG720878 UYC720875:UYC720878 VHY720875:VHY720878 VRU720875:VRU720878 WBQ720875:WBQ720878 WLM720875:WLM720878 WVI720875:WVI720878 A786411:A786414 IW786411:IW786414 SS786411:SS786414 ACO786411:ACO786414 AMK786411:AMK786414 AWG786411:AWG786414 BGC786411:BGC786414 BPY786411:BPY786414 BZU786411:BZU786414 CJQ786411:CJQ786414 CTM786411:CTM786414 DDI786411:DDI786414 DNE786411:DNE786414 DXA786411:DXA786414 EGW786411:EGW786414 EQS786411:EQS786414 FAO786411:FAO786414 FKK786411:FKK786414 FUG786411:FUG786414 GEC786411:GEC786414 GNY786411:GNY786414 GXU786411:GXU786414 HHQ786411:HHQ786414 HRM786411:HRM786414 IBI786411:IBI786414 ILE786411:ILE786414 IVA786411:IVA786414 JEW786411:JEW786414 JOS786411:JOS786414 JYO786411:JYO786414 KIK786411:KIK786414 KSG786411:KSG786414 LCC786411:LCC786414 LLY786411:LLY786414 LVU786411:LVU786414 MFQ786411:MFQ786414 MPM786411:MPM786414 MZI786411:MZI786414 NJE786411:NJE786414 NTA786411:NTA786414 OCW786411:OCW786414 OMS786411:OMS786414 OWO786411:OWO786414 PGK786411:PGK786414 PQG786411:PQG786414 QAC786411:QAC786414 QJY786411:QJY786414 QTU786411:QTU786414 RDQ786411:RDQ786414 RNM786411:RNM786414 RXI786411:RXI786414 SHE786411:SHE786414 SRA786411:SRA786414 TAW786411:TAW786414 TKS786411:TKS786414 TUO786411:TUO786414 UEK786411:UEK786414 UOG786411:UOG786414 UYC786411:UYC786414 VHY786411:VHY786414 VRU786411:VRU786414 WBQ786411:WBQ786414 WLM786411:WLM786414 WVI786411:WVI786414 A851947:A851950 IW851947:IW851950 SS851947:SS851950 ACO851947:ACO851950 AMK851947:AMK851950 AWG851947:AWG851950 BGC851947:BGC851950 BPY851947:BPY851950 BZU851947:BZU851950 CJQ851947:CJQ851950 CTM851947:CTM851950 DDI851947:DDI851950 DNE851947:DNE851950 DXA851947:DXA851950 EGW851947:EGW851950 EQS851947:EQS851950 FAO851947:FAO851950 FKK851947:FKK851950 FUG851947:FUG851950 GEC851947:GEC851950 GNY851947:GNY851950 GXU851947:GXU851950 HHQ851947:HHQ851950 HRM851947:HRM851950 IBI851947:IBI851950 ILE851947:ILE851950 IVA851947:IVA851950 JEW851947:JEW851950 JOS851947:JOS851950 JYO851947:JYO851950 KIK851947:KIK851950 KSG851947:KSG851950 LCC851947:LCC851950 LLY851947:LLY851950 LVU851947:LVU851950 MFQ851947:MFQ851950 MPM851947:MPM851950 MZI851947:MZI851950 NJE851947:NJE851950 NTA851947:NTA851950 OCW851947:OCW851950 OMS851947:OMS851950 OWO851947:OWO851950 PGK851947:PGK851950 PQG851947:PQG851950 QAC851947:QAC851950 QJY851947:QJY851950 QTU851947:QTU851950 RDQ851947:RDQ851950 RNM851947:RNM851950 RXI851947:RXI851950 SHE851947:SHE851950 SRA851947:SRA851950 TAW851947:TAW851950 TKS851947:TKS851950 TUO851947:TUO851950 UEK851947:UEK851950 UOG851947:UOG851950 UYC851947:UYC851950 VHY851947:VHY851950 VRU851947:VRU851950 WBQ851947:WBQ851950 WLM851947:WLM851950 WVI851947:WVI851950 A917483:A917486 IW917483:IW917486 SS917483:SS917486 ACO917483:ACO917486 AMK917483:AMK917486 AWG917483:AWG917486 BGC917483:BGC917486 BPY917483:BPY917486 BZU917483:BZU917486 CJQ917483:CJQ917486 CTM917483:CTM917486 DDI917483:DDI917486 DNE917483:DNE917486 DXA917483:DXA917486 EGW917483:EGW917486 EQS917483:EQS917486 FAO917483:FAO917486 FKK917483:FKK917486 FUG917483:FUG917486 GEC917483:GEC917486 GNY917483:GNY917486 GXU917483:GXU917486 HHQ917483:HHQ917486 HRM917483:HRM917486 IBI917483:IBI917486 ILE917483:ILE917486 IVA917483:IVA917486 JEW917483:JEW917486 JOS917483:JOS917486 JYO917483:JYO917486 KIK917483:KIK917486 KSG917483:KSG917486 LCC917483:LCC917486 LLY917483:LLY917486 LVU917483:LVU917486 MFQ917483:MFQ917486 MPM917483:MPM917486 MZI917483:MZI917486 NJE917483:NJE917486 NTA917483:NTA917486 OCW917483:OCW917486 OMS917483:OMS917486 OWO917483:OWO917486 PGK917483:PGK917486 PQG917483:PQG917486 QAC917483:QAC917486 QJY917483:QJY917486 QTU917483:QTU917486 RDQ917483:RDQ917486 RNM917483:RNM917486 RXI917483:RXI917486 SHE917483:SHE917486 SRA917483:SRA917486 TAW917483:TAW917486 TKS917483:TKS917486 TUO917483:TUO917486 UEK917483:UEK917486 UOG917483:UOG917486 UYC917483:UYC917486 VHY917483:VHY917486 VRU917483:VRU917486 WBQ917483:WBQ917486 WLM917483:WLM917486 WVI917483:WVI917486 A983019:A983022 IW983019:IW983022 SS983019:SS983022 ACO983019:ACO983022 AMK983019:AMK983022 AWG983019:AWG983022 BGC983019:BGC983022 BPY983019:BPY983022 BZU983019:BZU983022 CJQ983019:CJQ983022 CTM983019:CTM983022 DDI983019:DDI983022 DNE983019:DNE983022 DXA983019:DXA983022 EGW983019:EGW983022 EQS983019:EQS983022 FAO983019:FAO983022 FKK983019:FKK983022 FUG983019:FUG983022 GEC983019:GEC983022 GNY983019:GNY983022 GXU983019:GXU983022 HHQ983019:HHQ983022 HRM983019:HRM983022 IBI983019:IBI983022 ILE983019:ILE983022 IVA983019:IVA983022 JEW983019:JEW983022 JOS983019:JOS983022 JYO983019:JYO983022 KIK983019:KIK983022 KSG983019:KSG983022 LCC983019:LCC983022 LLY983019:LLY983022 LVU983019:LVU983022 MFQ983019:MFQ983022 MPM983019:MPM983022 MZI983019:MZI983022 NJE983019:NJE983022 NTA983019:NTA983022 OCW983019:OCW983022 OMS983019:OMS983022 OWO983019:OWO983022 PGK983019:PGK983022 PQG983019:PQG983022 QAC983019:QAC983022 QJY983019:QJY983022 QTU983019:QTU983022 RDQ983019:RDQ983022 RNM983019:RNM983022 RXI983019:RXI983022 SHE983019:SHE983022 SRA983019:SRA983022 TAW983019:TAW983022 TKS983019:TKS983022 TUO983019:TUO983022 UEK983019:UEK983022 UOG983019:UOG983022 UYC983019:UYC983022 VHY983019:VHY983022 VRU983019:VRU983022 WBQ983019:WBQ983022 WLM983019:WLM983022 WVI983019:WVI983022 WVN983019:WVN983036 JB40:JB57 SX40:SX57 ACT40:ACT57 AMP40:AMP57 AWL40:AWL57 BGH40:BGH57 BQD40:BQD57 BZZ40:BZZ57 CJV40:CJV57 CTR40:CTR57 DDN40:DDN57 DNJ40:DNJ57 DXF40:DXF57 EHB40:EHB57 EQX40:EQX57 FAT40:FAT57 FKP40:FKP57 FUL40:FUL57 GEH40:GEH57 GOD40:GOD57 GXZ40:GXZ57 HHV40:HHV57 HRR40:HRR57 IBN40:IBN57 ILJ40:ILJ57 IVF40:IVF57 JFB40:JFB57 JOX40:JOX57 JYT40:JYT57 KIP40:KIP57 KSL40:KSL57 LCH40:LCH57 LMD40:LMD57 LVZ40:LVZ57 MFV40:MFV57 MPR40:MPR57 MZN40:MZN57 NJJ40:NJJ57 NTF40:NTF57 ODB40:ODB57 OMX40:OMX57 OWT40:OWT57 PGP40:PGP57 PQL40:PQL57 QAH40:QAH57 QKD40:QKD57 QTZ40:QTZ57 RDV40:RDV57 RNR40:RNR57 RXN40:RXN57 SHJ40:SHJ57 SRF40:SRF57 TBB40:TBB57 TKX40:TKX57 TUT40:TUT57 UEP40:UEP57 UOL40:UOL57 UYH40:UYH57 VID40:VID57 VRZ40:VRZ57 WBV40:WBV57 WLR40:WLR57 WVN40:WVN57 F65515:F65532 JB65515:JB65532 SX65515:SX65532 ACT65515:ACT65532 AMP65515:AMP65532 AWL65515:AWL65532 BGH65515:BGH65532 BQD65515:BQD65532 BZZ65515:BZZ65532 CJV65515:CJV65532 CTR65515:CTR65532 DDN65515:DDN65532 DNJ65515:DNJ65532 DXF65515:DXF65532 EHB65515:EHB65532 EQX65515:EQX65532 FAT65515:FAT65532 FKP65515:FKP65532 FUL65515:FUL65532 GEH65515:GEH65532 GOD65515:GOD65532 GXZ65515:GXZ65532 HHV65515:HHV65532 HRR65515:HRR65532 IBN65515:IBN65532 ILJ65515:ILJ65532 IVF65515:IVF65532 JFB65515:JFB65532 JOX65515:JOX65532 JYT65515:JYT65532 KIP65515:KIP65532 KSL65515:KSL65532 LCH65515:LCH65532 LMD65515:LMD65532 LVZ65515:LVZ65532 MFV65515:MFV65532 MPR65515:MPR65532 MZN65515:MZN65532 NJJ65515:NJJ65532 NTF65515:NTF65532 ODB65515:ODB65532 OMX65515:OMX65532 OWT65515:OWT65532 PGP65515:PGP65532 PQL65515:PQL65532 QAH65515:QAH65532 QKD65515:QKD65532 QTZ65515:QTZ65532 RDV65515:RDV65532 RNR65515:RNR65532 RXN65515:RXN65532 SHJ65515:SHJ65532 SRF65515:SRF65532 TBB65515:TBB65532 TKX65515:TKX65532 TUT65515:TUT65532 UEP65515:UEP65532 UOL65515:UOL65532 UYH65515:UYH65532 VID65515:VID65532 VRZ65515:VRZ65532 WBV65515:WBV65532 WLR65515:WLR65532 WVN65515:WVN65532 F131051:F131068 JB131051:JB131068 SX131051:SX131068 ACT131051:ACT131068 AMP131051:AMP131068 AWL131051:AWL131068 BGH131051:BGH131068 BQD131051:BQD131068 BZZ131051:BZZ131068 CJV131051:CJV131068 CTR131051:CTR131068 DDN131051:DDN131068 DNJ131051:DNJ131068 DXF131051:DXF131068 EHB131051:EHB131068 EQX131051:EQX131068 FAT131051:FAT131068 FKP131051:FKP131068 FUL131051:FUL131068 GEH131051:GEH131068 GOD131051:GOD131068 GXZ131051:GXZ131068 HHV131051:HHV131068 HRR131051:HRR131068 IBN131051:IBN131068 ILJ131051:ILJ131068 IVF131051:IVF131068 JFB131051:JFB131068 JOX131051:JOX131068 JYT131051:JYT131068 KIP131051:KIP131068 KSL131051:KSL131068 LCH131051:LCH131068 LMD131051:LMD131068 LVZ131051:LVZ131068 MFV131051:MFV131068 MPR131051:MPR131068 MZN131051:MZN131068 NJJ131051:NJJ131068 NTF131051:NTF131068 ODB131051:ODB131068 OMX131051:OMX131068 OWT131051:OWT131068 PGP131051:PGP131068 PQL131051:PQL131068 QAH131051:QAH131068 QKD131051:QKD131068 QTZ131051:QTZ131068 RDV131051:RDV131068 RNR131051:RNR131068 RXN131051:RXN131068 SHJ131051:SHJ131068 SRF131051:SRF131068 TBB131051:TBB131068 TKX131051:TKX131068 TUT131051:TUT131068 UEP131051:UEP131068 UOL131051:UOL131068 UYH131051:UYH131068 VID131051:VID131068 VRZ131051:VRZ131068 WBV131051:WBV131068 WLR131051:WLR131068 WVN131051:WVN131068 F196587:F196604 JB196587:JB196604 SX196587:SX196604 ACT196587:ACT196604 AMP196587:AMP196604 AWL196587:AWL196604 BGH196587:BGH196604 BQD196587:BQD196604 BZZ196587:BZZ196604 CJV196587:CJV196604 CTR196587:CTR196604 DDN196587:DDN196604 DNJ196587:DNJ196604 DXF196587:DXF196604 EHB196587:EHB196604 EQX196587:EQX196604 FAT196587:FAT196604 FKP196587:FKP196604 FUL196587:FUL196604 GEH196587:GEH196604 GOD196587:GOD196604 GXZ196587:GXZ196604 HHV196587:HHV196604 HRR196587:HRR196604 IBN196587:IBN196604 ILJ196587:ILJ196604 IVF196587:IVF196604 JFB196587:JFB196604 JOX196587:JOX196604 JYT196587:JYT196604 KIP196587:KIP196604 KSL196587:KSL196604 LCH196587:LCH196604 LMD196587:LMD196604 LVZ196587:LVZ196604 MFV196587:MFV196604 MPR196587:MPR196604 MZN196587:MZN196604 NJJ196587:NJJ196604 NTF196587:NTF196604 ODB196587:ODB196604 OMX196587:OMX196604 OWT196587:OWT196604 PGP196587:PGP196604 PQL196587:PQL196604 QAH196587:QAH196604 QKD196587:QKD196604 QTZ196587:QTZ196604 RDV196587:RDV196604 RNR196587:RNR196604 RXN196587:RXN196604 SHJ196587:SHJ196604 SRF196587:SRF196604 TBB196587:TBB196604 TKX196587:TKX196604 TUT196587:TUT196604 UEP196587:UEP196604 UOL196587:UOL196604 UYH196587:UYH196604 VID196587:VID196604 VRZ196587:VRZ196604 WBV196587:WBV196604 WLR196587:WLR196604 WVN196587:WVN196604 F262123:F262140 JB262123:JB262140 SX262123:SX262140 ACT262123:ACT262140 AMP262123:AMP262140 AWL262123:AWL262140 BGH262123:BGH262140 BQD262123:BQD262140 BZZ262123:BZZ262140 CJV262123:CJV262140 CTR262123:CTR262140 DDN262123:DDN262140 DNJ262123:DNJ262140 DXF262123:DXF262140 EHB262123:EHB262140 EQX262123:EQX262140 FAT262123:FAT262140 FKP262123:FKP262140 FUL262123:FUL262140 GEH262123:GEH262140 GOD262123:GOD262140 GXZ262123:GXZ262140 HHV262123:HHV262140 HRR262123:HRR262140 IBN262123:IBN262140 ILJ262123:ILJ262140 IVF262123:IVF262140 JFB262123:JFB262140 JOX262123:JOX262140 JYT262123:JYT262140 KIP262123:KIP262140 KSL262123:KSL262140 LCH262123:LCH262140 LMD262123:LMD262140 LVZ262123:LVZ262140 MFV262123:MFV262140 MPR262123:MPR262140 MZN262123:MZN262140 NJJ262123:NJJ262140 NTF262123:NTF262140 ODB262123:ODB262140 OMX262123:OMX262140 OWT262123:OWT262140 PGP262123:PGP262140 PQL262123:PQL262140 QAH262123:QAH262140 QKD262123:QKD262140 QTZ262123:QTZ262140 RDV262123:RDV262140 RNR262123:RNR262140 RXN262123:RXN262140 SHJ262123:SHJ262140 SRF262123:SRF262140 TBB262123:TBB262140 TKX262123:TKX262140 TUT262123:TUT262140 UEP262123:UEP262140 UOL262123:UOL262140 UYH262123:UYH262140 VID262123:VID262140 VRZ262123:VRZ262140 WBV262123:WBV262140 WLR262123:WLR262140 WVN262123:WVN262140 F327659:F327676 JB327659:JB327676 SX327659:SX327676 ACT327659:ACT327676 AMP327659:AMP327676 AWL327659:AWL327676 BGH327659:BGH327676 BQD327659:BQD327676 BZZ327659:BZZ327676 CJV327659:CJV327676 CTR327659:CTR327676 DDN327659:DDN327676 DNJ327659:DNJ327676 DXF327659:DXF327676 EHB327659:EHB327676 EQX327659:EQX327676 FAT327659:FAT327676 FKP327659:FKP327676 FUL327659:FUL327676 GEH327659:GEH327676 GOD327659:GOD327676 GXZ327659:GXZ327676 HHV327659:HHV327676 HRR327659:HRR327676 IBN327659:IBN327676 ILJ327659:ILJ327676 IVF327659:IVF327676 JFB327659:JFB327676 JOX327659:JOX327676 JYT327659:JYT327676 KIP327659:KIP327676 KSL327659:KSL327676 LCH327659:LCH327676 LMD327659:LMD327676 LVZ327659:LVZ327676 MFV327659:MFV327676 MPR327659:MPR327676 MZN327659:MZN327676 NJJ327659:NJJ327676 NTF327659:NTF327676 ODB327659:ODB327676 OMX327659:OMX327676 OWT327659:OWT327676 PGP327659:PGP327676 PQL327659:PQL327676 QAH327659:QAH327676 QKD327659:QKD327676 QTZ327659:QTZ327676 RDV327659:RDV327676 RNR327659:RNR327676 RXN327659:RXN327676 SHJ327659:SHJ327676 SRF327659:SRF327676 TBB327659:TBB327676 TKX327659:TKX327676 TUT327659:TUT327676 UEP327659:UEP327676 UOL327659:UOL327676 UYH327659:UYH327676 VID327659:VID327676 VRZ327659:VRZ327676 WBV327659:WBV327676 WLR327659:WLR327676 WVN327659:WVN327676 F393195:F393212 JB393195:JB393212 SX393195:SX393212 ACT393195:ACT393212 AMP393195:AMP393212 AWL393195:AWL393212 BGH393195:BGH393212 BQD393195:BQD393212 BZZ393195:BZZ393212 CJV393195:CJV393212 CTR393195:CTR393212 DDN393195:DDN393212 DNJ393195:DNJ393212 DXF393195:DXF393212 EHB393195:EHB393212 EQX393195:EQX393212 FAT393195:FAT393212 FKP393195:FKP393212 FUL393195:FUL393212 GEH393195:GEH393212 GOD393195:GOD393212 GXZ393195:GXZ393212 HHV393195:HHV393212 HRR393195:HRR393212 IBN393195:IBN393212 ILJ393195:ILJ393212 IVF393195:IVF393212 JFB393195:JFB393212 JOX393195:JOX393212 JYT393195:JYT393212 KIP393195:KIP393212 KSL393195:KSL393212 LCH393195:LCH393212 LMD393195:LMD393212 LVZ393195:LVZ393212 MFV393195:MFV393212 MPR393195:MPR393212 MZN393195:MZN393212 NJJ393195:NJJ393212 NTF393195:NTF393212 ODB393195:ODB393212 OMX393195:OMX393212 OWT393195:OWT393212 PGP393195:PGP393212 PQL393195:PQL393212 QAH393195:QAH393212 QKD393195:QKD393212 QTZ393195:QTZ393212 RDV393195:RDV393212 RNR393195:RNR393212 RXN393195:RXN393212 SHJ393195:SHJ393212 SRF393195:SRF393212 TBB393195:TBB393212 TKX393195:TKX393212 TUT393195:TUT393212 UEP393195:UEP393212 UOL393195:UOL393212 UYH393195:UYH393212 VID393195:VID393212 VRZ393195:VRZ393212 WBV393195:WBV393212 WLR393195:WLR393212 WVN393195:WVN393212 F458731:F458748 JB458731:JB458748 SX458731:SX458748 ACT458731:ACT458748 AMP458731:AMP458748 AWL458731:AWL458748 BGH458731:BGH458748 BQD458731:BQD458748 BZZ458731:BZZ458748 CJV458731:CJV458748 CTR458731:CTR458748 DDN458731:DDN458748 DNJ458731:DNJ458748 DXF458731:DXF458748 EHB458731:EHB458748 EQX458731:EQX458748 FAT458731:FAT458748 FKP458731:FKP458748 FUL458731:FUL458748 GEH458731:GEH458748 GOD458731:GOD458748 GXZ458731:GXZ458748 HHV458731:HHV458748 HRR458731:HRR458748 IBN458731:IBN458748 ILJ458731:ILJ458748 IVF458731:IVF458748 JFB458731:JFB458748 JOX458731:JOX458748 JYT458731:JYT458748 KIP458731:KIP458748 KSL458731:KSL458748 LCH458731:LCH458748 LMD458731:LMD458748 LVZ458731:LVZ458748 MFV458731:MFV458748 MPR458731:MPR458748 MZN458731:MZN458748 NJJ458731:NJJ458748 NTF458731:NTF458748 ODB458731:ODB458748 OMX458731:OMX458748 OWT458731:OWT458748 PGP458731:PGP458748 PQL458731:PQL458748 QAH458731:QAH458748 QKD458731:QKD458748 QTZ458731:QTZ458748 RDV458731:RDV458748 RNR458731:RNR458748 RXN458731:RXN458748 SHJ458731:SHJ458748 SRF458731:SRF458748 TBB458731:TBB458748 TKX458731:TKX458748 TUT458731:TUT458748 UEP458731:UEP458748 UOL458731:UOL458748 UYH458731:UYH458748 VID458731:VID458748 VRZ458731:VRZ458748 WBV458731:WBV458748 WLR458731:WLR458748 WVN458731:WVN458748 F524267:F524284 JB524267:JB524284 SX524267:SX524284 ACT524267:ACT524284 AMP524267:AMP524284 AWL524267:AWL524284 BGH524267:BGH524284 BQD524267:BQD524284 BZZ524267:BZZ524284 CJV524267:CJV524284 CTR524267:CTR524284 DDN524267:DDN524284 DNJ524267:DNJ524284 DXF524267:DXF524284 EHB524267:EHB524284 EQX524267:EQX524284 FAT524267:FAT524284 FKP524267:FKP524284 FUL524267:FUL524284 GEH524267:GEH524284 GOD524267:GOD524284 GXZ524267:GXZ524284 HHV524267:HHV524284 HRR524267:HRR524284 IBN524267:IBN524284 ILJ524267:ILJ524284 IVF524267:IVF524284 JFB524267:JFB524284 JOX524267:JOX524284 JYT524267:JYT524284 KIP524267:KIP524284 KSL524267:KSL524284 LCH524267:LCH524284 LMD524267:LMD524284 LVZ524267:LVZ524284 MFV524267:MFV524284 MPR524267:MPR524284 MZN524267:MZN524284 NJJ524267:NJJ524284 NTF524267:NTF524284 ODB524267:ODB524284 OMX524267:OMX524284 OWT524267:OWT524284 PGP524267:PGP524284 PQL524267:PQL524284 QAH524267:QAH524284 QKD524267:QKD524284 QTZ524267:QTZ524284 RDV524267:RDV524284 RNR524267:RNR524284 RXN524267:RXN524284 SHJ524267:SHJ524284 SRF524267:SRF524284 TBB524267:TBB524284 TKX524267:TKX524284 TUT524267:TUT524284 UEP524267:UEP524284 UOL524267:UOL524284 UYH524267:UYH524284 VID524267:VID524284 VRZ524267:VRZ524284 WBV524267:WBV524284 WLR524267:WLR524284 WVN524267:WVN524284 F589803:F589820 JB589803:JB589820 SX589803:SX589820 ACT589803:ACT589820 AMP589803:AMP589820 AWL589803:AWL589820 BGH589803:BGH589820 BQD589803:BQD589820 BZZ589803:BZZ589820 CJV589803:CJV589820 CTR589803:CTR589820 DDN589803:DDN589820 DNJ589803:DNJ589820 DXF589803:DXF589820 EHB589803:EHB589820 EQX589803:EQX589820 FAT589803:FAT589820 FKP589803:FKP589820 FUL589803:FUL589820 GEH589803:GEH589820 GOD589803:GOD589820 GXZ589803:GXZ589820 HHV589803:HHV589820 HRR589803:HRR589820 IBN589803:IBN589820 ILJ589803:ILJ589820 IVF589803:IVF589820 JFB589803:JFB589820 JOX589803:JOX589820 JYT589803:JYT589820 KIP589803:KIP589820 KSL589803:KSL589820 LCH589803:LCH589820 LMD589803:LMD589820 LVZ589803:LVZ589820 MFV589803:MFV589820 MPR589803:MPR589820 MZN589803:MZN589820 NJJ589803:NJJ589820 NTF589803:NTF589820 ODB589803:ODB589820 OMX589803:OMX589820 OWT589803:OWT589820 PGP589803:PGP589820 PQL589803:PQL589820 QAH589803:QAH589820 QKD589803:QKD589820 QTZ589803:QTZ589820 RDV589803:RDV589820 RNR589803:RNR589820 RXN589803:RXN589820 SHJ589803:SHJ589820 SRF589803:SRF589820 TBB589803:TBB589820 TKX589803:TKX589820 TUT589803:TUT589820 UEP589803:UEP589820 UOL589803:UOL589820 UYH589803:UYH589820 VID589803:VID589820 VRZ589803:VRZ589820 WBV589803:WBV589820 WLR589803:WLR589820 WVN589803:WVN589820 F655339:F655356 JB655339:JB655356 SX655339:SX655356 ACT655339:ACT655356 AMP655339:AMP655356 AWL655339:AWL655356 BGH655339:BGH655356 BQD655339:BQD655356 BZZ655339:BZZ655356 CJV655339:CJV655356 CTR655339:CTR655356 DDN655339:DDN655356 DNJ655339:DNJ655356 DXF655339:DXF655356 EHB655339:EHB655356 EQX655339:EQX655356 FAT655339:FAT655356 FKP655339:FKP655356 FUL655339:FUL655356 GEH655339:GEH655356 GOD655339:GOD655356 GXZ655339:GXZ655356 HHV655339:HHV655356 HRR655339:HRR655356 IBN655339:IBN655356 ILJ655339:ILJ655356 IVF655339:IVF655356 JFB655339:JFB655356 JOX655339:JOX655356 JYT655339:JYT655356 KIP655339:KIP655356 KSL655339:KSL655356 LCH655339:LCH655356 LMD655339:LMD655356 LVZ655339:LVZ655356 MFV655339:MFV655356 MPR655339:MPR655356 MZN655339:MZN655356 NJJ655339:NJJ655356 NTF655339:NTF655356 ODB655339:ODB655356 OMX655339:OMX655356 OWT655339:OWT655356 PGP655339:PGP655356 PQL655339:PQL655356 QAH655339:QAH655356 QKD655339:QKD655356 QTZ655339:QTZ655356 RDV655339:RDV655356 RNR655339:RNR655356 RXN655339:RXN655356 SHJ655339:SHJ655356 SRF655339:SRF655356 TBB655339:TBB655356 TKX655339:TKX655356 TUT655339:TUT655356 UEP655339:UEP655356 UOL655339:UOL655356 UYH655339:UYH655356 VID655339:VID655356 VRZ655339:VRZ655356 WBV655339:WBV655356 WLR655339:WLR655356 WVN655339:WVN655356 F720875:F720892 JB720875:JB720892 SX720875:SX720892 ACT720875:ACT720892 AMP720875:AMP720892 AWL720875:AWL720892 BGH720875:BGH720892 BQD720875:BQD720892 BZZ720875:BZZ720892 CJV720875:CJV720892 CTR720875:CTR720892 DDN720875:DDN720892 DNJ720875:DNJ720892 DXF720875:DXF720892 EHB720875:EHB720892 EQX720875:EQX720892 FAT720875:FAT720892 FKP720875:FKP720892 FUL720875:FUL720892 GEH720875:GEH720892 GOD720875:GOD720892 GXZ720875:GXZ720892 HHV720875:HHV720892 HRR720875:HRR720892 IBN720875:IBN720892 ILJ720875:ILJ720892 IVF720875:IVF720892 JFB720875:JFB720892 JOX720875:JOX720892 JYT720875:JYT720892 KIP720875:KIP720892 KSL720875:KSL720892 LCH720875:LCH720892 LMD720875:LMD720892 LVZ720875:LVZ720892 MFV720875:MFV720892 MPR720875:MPR720892 MZN720875:MZN720892 NJJ720875:NJJ720892 NTF720875:NTF720892 ODB720875:ODB720892 OMX720875:OMX720892 OWT720875:OWT720892 PGP720875:PGP720892 PQL720875:PQL720892 QAH720875:QAH720892 QKD720875:QKD720892 QTZ720875:QTZ720892 RDV720875:RDV720892 RNR720875:RNR720892 RXN720875:RXN720892 SHJ720875:SHJ720892 SRF720875:SRF720892 TBB720875:TBB720892 TKX720875:TKX720892 TUT720875:TUT720892 UEP720875:UEP720892 UOL720875:UOL720892 UYH720875:UYH720892 VID720875:VID720892 VRZ720875:VRZ720892 WBV720875:WBV720892 WLR720875:WLR720892 WVN720875:WVN720892 F786411:F786428 JB786411:JB786428 SX786411:SX786428 ACT786411:ACT786428 AMP786411:AMP786428 AWL786411:AWL786428 BGH786411:BGH786428 BQD786411:BQD786428 BZZ786411:BZZ786428 CJV786411:CJV786428 CTR786411:CTR786428 DDN786411:DDN786428 DNJ786411:DNJ786428 DXF786411:DXF786428 EHB786411:EHB786428 EQX786411:EQX786428 FAT786411:FAT786428 FKP786411:FKP786428 FUL786411:FUL786428 GEH786411:GEH786428 GOD786411:GOD786428 GXZ786411:GXZ786428 HHV786411:HHV786428 HRR786411:HRR786428 IBN786411:IBN786428 ILJ786411:ILJ786428 IVF786411:IVF786428 JFB786411:JFB786428 JOX786411:JOX786428 JYT786411:JYT786428 KIP786411:KIP786428 KSL786411:KSL786428 LCH786411:LCH786428 LMD786411:LMD786428 LVZ786411:LVZ786428 MFV786411:MFV786428 MPR786411:MPR786428 MZN786411:MZN786428 NJJ786411:NJJ786428 NTF786411:NTF786428 ODB786411:ODB786428 OMX786411:OMX786428 OWT786411:OWT786428 PGP786411:PGP786428 PQL786411:PQL786428 QAH786411:QAH786428 QKD786411:QKD786428 QTZ786411:QTZ786428 RDV786411:RDV786428 RNR786411:RNR786428 RXN786411:RXN786428 SHJ786411:SHJ786428 SRF786411:SRF786428 TBB786411:TBB786428 TKX786411:TKX786428 TUT786411:TUT786428 UEP786411:UEP786428 UOL786411:UOL786428 UYH786411:UYH786428 VID786411:VID786428 VRZ786411:VRZ786428 WBV786411:WBV786428 WLR786411:WLR786428 WVN786411:WVN786428 F851947:F851964 JB851947:JB851964 SX851947:SX851964 ACT851947:ACT851964 AMP851947:AMP851964 AWL851947:AWL851964 BGH851947:BGH851964 BQD851947:BQD851964 BZZ851947:BZZ851964 CJV851947:CJV851964 CTR851947:CTR851964 DDN851947:DDN851964 DNJ851947:DNJ851964 DXF851947:DXF851964 EHB851947:EHB851964 EQX851947:EQX851964 FAT851947:FAT851964 FKP851947:FKP851964 FUL851947:FUL851964 GEH851947:GEH851964 GOD851947:GOD851964 GXZ851947:GXZ851964 HHV851947:HHV851964 HRR851947:HRR851964 IBN851947:IBN851964 ILJ851947:ILJ851964 IVF851947:IVF851964 JFB851947:JFB851964 JOX851947:JOX851964 JYT851947:JYT851964 KIP851947:KIP851964 KSL851947:KSL851964 LCH851947:LCH851964 LMD851947:LMD851964 LVZ851947:LVZ851964 MFV851947:MFV851964 MPR851947:MPR851964 MZN851947:MZN851964 NJJ851947:NJJ851964 NTF851947:NTF851964 ODB851947:ODB851964 OMX851947:OMX851964 OWT851947:OWT851964 PGP851947:PGP851964 PQL851947:PQL851964 QAH851947:QAH851964 QKD851947:QKD851964 QTZ851947:QTZ851964 RDV851947:RDV851964 RNR851947:RNR851964 RXN851947:RXN851964 SHJ851947:SHJ851964 SRF851947:SRF851964 TBB851947:TBB851964 TKX851947:TKX851964 TUT851947:TUT851964 UEP851947:UEP851964 UOL851947:UOL851964 UYH851947:UYH851964 VID851947:VID851964 VRZ851947:VRZ851964 WBV851947:WBV851964 WLR851947:WLR851964 WVN851947:WVN851964 F917483:F917500 JB917483:JB917500 SX917483:SX917500 ACT917483:ACT917500 AMP917483:AMP917500 AWL917483:AWL917500 BGH917483:BGH917500 BQD917483:BQD917500 BZZ917483:BZZ917500 CJV917483:CJV917500 CTR917483:CTR917500 DDN917483:DDN917500 DNJ917483:DNJ917500 DXF917483:DXF917500 EHB917483:EHB917500 EQX917483:EQX917500 FAT917483:FAT917500 FKP917483:FKP917500 FUL917483:FUL917500 GEH917483:GEH917500 GOD917483:GOD917500 GXZ917483:GXZ917500 HHV917483:HHV917500 HRR917483:HRR917500 IBN917483:IBN917500 ILJ917483:ILJ917500 IVF917483:IVF917500 JFB917483:JFB917500 JOX917483:JOX917500 JYT917483:JYT917500 KIP917483:KIP917500 KSL917483:KSL917500 LCH917483:LCH917500 LMD917483:LMD917500 LVZ917483:LVZ917500 MFV917483:MFV917500 MPR917483:MPR917500 MZN917483:MZN917500 NJJ917483:NJJ917500 NTF917483:NTF917500 ODB917483:ODB917500 OMX917483:OMX917500 OWT917483:OWT917500 PGP917483:PGP917500 PQL917483:PQL917500 QAH917483:QAH917500 QKD917483:QKD917500 QTZ917483:QTZ917500 RDV917483:RDV917500 RNR917483:RNR917500 RXN917483:RXN917500 SHJ917483:SHJ917500 SRF917483:SRF917500 TBB917483:TBB917500 TKX917483:TKX917500 TUT917483:TUT917500 UEP917483:UEP917500 UOL917483:UOL917500 UYH917483:UYH917500 VID917483:VID917500 VRZ917483:VRZ917500 WBV917483:WBV917500 WLR917483:WLR917500 WVN917483:WVN917500 F983019:F983036 JB983019:JB983036 SX983019:SX983036 ACT983019:ACT983036 AMP983019:AMP983036 AWL983019:AWL983036 BGH983019:BGH983036 BQD983019:BQD983036 BZZ983019:BZZ983036 CJV983019:CJV983036 CTR983019:CTR983036 DDN983019:DDN983036 DNJ983019:DNJ983036 DXF983019:DXF983036 EHB983019:EHB983036 EQX983019:EQX983036 FAT983019:FAT983036 FKP983019:FKP983036 FUL983019:FUL983036 GEH983019:GEH983036 GOD983019:GOD983036 GXZ983019:GXZ983036 HHV983019:HHV983036 HRR983019:HRR983036 IBN983019:IBN983036 ILJ983019:ILJ983036 IVF983019:IVF983036 JFB983019:JFB983036 JOX983019:JOX983036 JYT983019:JYT983036 KIP983019:KIP983036 KSL983019:KSL983036 LCH983019:LCH983036 LMD983019:LMD983036 LVZ983019:LVZ983036 MFV983019:MFV983036 MPR983019:MPR983036 MZN983019:MZN983036 NJJ983019:NJJ983036 NTF983019:NTF983036 ODB983019:ODB983036 OMX983019:OMX983036 OWT983019:OWT983036 PGP983019:PGP983036 PQL983019:PQL983036 QAH983019:QAH983036 QKD983019:QKD983036 QTZ983019:QTZ983036 RDV983019:RDV983036 RNR983019:RNR983036 RXN983019:RXN983036 SHJ983019:SHJ983036 SRF983019:SRF983036 TBB983019:TBB983036 TKX983019:TKX983036 TUT983019:TUT983036 UEP983019:UEP983036 UOL983019:UOL983036 UYH983019:UYH983036 VID983019:VID983036 VRZ983019:VRZ983036 WBV983019:WBV983036 WLR983019:WLR983036">
      <formula1>"□,☑"</formula1>
    </dataValidation>
    <dataValidation type="list" allowBlank="1" showInputMessage="1" showErrorMessage="1" sqref="D7:D18 IZ7:IZ18 SV7:SV18 ACR7:ACR18 AMN7:AMN18 AWJ7:AWJ18 BGF7:BGF18 BQB7:BQB18 BZX7:BZX18 CJT7:CJT18 CTP7:CTP18 DDL7:DDL18 DNH7:DNH18 DXD7:DXD18 EGZ7:EGZ18 EQV7:EQV18 FAR7:FAR18 FKN7:FKN18 FUJ7:FUJ18 GEF7:GEF18 GOB7:GOB18 GXX7:GXX18 HHT7:HHT18 HRP7:HRP18 IBL7:IBL18 ILH7:ILH18 IVD7:IVD18 JEZ7:JEZ18 JOV7:JOV18 JYR7:JYR18 KIN7:KIN18 KSJ7:KSJ18 LCF7:LCF18 LMB7:LMB18 LVX7:LVX18 MFT7:MFT18 MPP7:MPP18 MZL7:MZL18 NJH7:NJH18 NTD7:NTD18 OCZ7:OCZ18 OMV7:OMV18 OWR7:OWR18 PGN7:PGN18 PQJ7:PQJ18 QAF7:QAF18 QKB7:QKB18 QTX7:QTX18 RDT7:RDT18 RNP7:RNP18 RXL7:RXL18 SHH7:SHH18 SRD7:SRD18 TAZ7:TAZ18 TKV7:TKV18 TUR7:TUR18 UEN7:UEN18 UOJ7:UOJ18 UYF7:UYF18 VIB7:VIB18 VRX7:VRX18 WBT7:WBT18 WLP7:WLP18 WVL7:WVL18 D65487:D65498 IZ65487:IZ65498 SV65487:SV65498 ACR65487:ACR65498 AMN65487:AMN65498 AWJ65487:AWJ65498 BGF65487:BGF65498 BQB65487:BQB65498 BZX65487:BZX65498 CJT65487:CJT65498 CTP65487:CTP65498 DDL65487:DDL65498 DNH65487:DNH65498 DXD65487:DXD65498 EGZ65487:EGZ65498 EQV65487:EQV65498 FAR65487:FAR65498 FKN65487:FKN65498 FUJ65487:FUJ65498 GEF65487:GEF65498 GOB65487:GOB65498 GXX65487:GXX65498 HHT65487:HHT65498 HRP65487:HRP65498 IBL65487:IBL65498 ILH65487:ILH65498 IVD65487:IVD65498 JEZ65487:JEZ65498 JOV65487:JOV65498 JYR65487:JYR65498 KIN65487:KIN65498 KSJ65487:KSJ65498 LCF65487:LCF65498 LMB65487:LMB65498 LVX65487:LVX65498 MFT65487:MFT65498 MPP65487:MPP65498 MZL65487:MZL65498 NJH65487:NJH65498 NTD65487:NTD65498 OCZ65487:OCZ65498 OMV65487:OMV65498 OWR65487:OWR65498 PGN65487:PGN65498 PQJ65487:PQJ65498 QAF65487:QAF65498 QKB65487:QKB65498 QTX65487:QTX65498 RDT65487:RDT65498 RNP65487:RNP65498 RXL65487:RXL65498 SHH65487:SHH65498 SRD65487:SRD65498 TAZ65487:TAZ65498 TKV65487:TKV65498 TUR65487:TUR65498 UEN65487:UEN65498 UOJ65487:UOJ65498 UYF65487:UYF65498 VIB65487:VIB65498 VRX65487:VRX65498 WBT65487:WBT65498 WLP65487:WLP65498 WVL65487:WVL65498 D131023:D131034 IZ131023:IZ131034 SV131023:SV131034 ACR131023:ACR131034 AMN131023:AMN131034 AWJ131023:AWJ131034 BGF131023:BGF131034 BQB131023:BQB131034 BZX131023:BZX131034 CJT131023:CJT131034 CTP131023:CTP131034 DDL131023:DDL131034 DNH131023:DNH131034 DXD131023:DXD131034 EGZ131023:EGZ131034 EQV131023:EQV131034 FAR131023:FAR131034 FKN131023:FKN131034 FUJ131023:FUJ131034 GEF131023:GEF131034 GOB131023:GOB131034 GXX131023:GXX131034 HHT131023:HHT131034 HRP131023:HRP131034 IBL131023:IBL131034 ILH131023:ILH131034 IVD131023:IVD131034 JEZ131023:JEZ131034 JOV131023:JOV131034 JYR131023:JYR131034 KIN131023:KIN131034 KSJ131023:KSJ131034 LCF131023:LCF131034 LMB131023:LMB131034 LVX131023:LVX131034 MFT131023:MFT131034 MPP131023:MPP131034 MZL131023:MZL131034 NJH131023:NJH131034 NTD131023:NTD131034 OCZ131023:OCZ131034 OMV131023:OMV131034 OWR131023:OWR131034 PGN131023:PGN131034 PQJ131023:PQJ131034 QAF131023:QAF131034 QKB131023:QKB131034 QTX131023:QTX131034 RDT131023:RDT131034 RNP131023:RNP131034 RXL131023:RXL131034 SHH131023:SHH131034 SRD131023:SRD131034 TAZ131023:TAZ131034 TKV131023:TKV131034 TUR131023:TUR131034 UEN131023:UEN131034 UOJ131023:UOJ131034 UYF131023:UYF131034 VIB131023:VIB131034 VRX131023:VRX131034 WBT131023:WBT131034 WLP131023:WLP131034 WVL131023:WVL131034 D196559:D196570 IZ196559:IZ196570 SV196559:SV196570 ACR196559:ACR196570 AMN196559:AMN196570 AWJ196559:AWJ196570 BGF196559:BGF196570 BQB196559:BQB196570 BZX196559:BZX196570 CJT196559:CJT196570 CTP196559:CTP196570 DDL196559:DDL196570 DNH196559:DNH196570 DXD196559:DXD196570 EGZ196559:EGZ196570 EQV196559:EQV196570 FAR196559:FAR196570 FKN196559:FKN196570 FUJ196559:FUJ196570 GEF196559:GEF196570 GOB196559:GOB196570 GXX196559:GXX196570 HHT196559:HHT196570 HRP196559:HRP196570 IBL196559:IBL196570 ILH196559:ILH196570 IVD196559:IVD196570 JEZ196559:JEZ196570 JOV196559:JOV196570 JYR196559:JYR196570 KIN196559:KIN196570 KSJ196559:KSJ196570 LCF196559:LCF196570 LMB196559:LMB196570 LVX196559:LVX196570 MFT196559:MFT196570 MPP196559:MPP196570 MZL196559:MZL196570 NJH196559:NJH196570 NTD196559:NTD196570 OCZ196559:OCZ196570 OMV196559:OMV196570 OWR196559:OWR196570 PGN196559:PGN196570 PQJ196559:PQJ196570 QAF196559:QAF196570 QKB196559:QKB196570 QTX196559:QTX196570 RDT196559:RDT196570 RNP196559:RNP196570 RXL196559:RXL196570 SHH196559:SHH196570 SRD196559:SRD196570 TAZ196559:TAZ196570 TKV196559:TKV196570 TUR196559:TUR196570 UEN196559:UEN196570 UOJ196559:UOJ196570 UYF196559:UYF196570 VIB196559:VIB196570 VRX196559:VRX196570 WBT196559:WBT196570 WLP196559:WLP196570 WVL196559:WVL196570 D262095:D262106 IZ262095:IZ262106 SV262095:SV262106 ACR262095:ACR262106 AMN262095:AMN262106 AWJ262095:AWJ262106 BGF262095:BGF262106 BQB262095:BQB262106 BZX262095:BZX262106 CJT262095:CJT262106 CTP262095:CTP262106 DDL262095:DDL262106 DNH262095:DNH262106 DXD262095:DXD262106 EGZ262095:EGZ262106 EQV262095:EQV262106 FAR262095:FAR262106 FKN262095:FKN262106 FUJ262095:FUJ262106 GEF262095:GEF262106 GOB262095:GOB262106 GXX262095:GXX262106 HHT262095:HHT262106 HRP262095:HRP262106 IBL262095:IBL262106 ILH262095:ILH262106 IVD262095:IVD262106 JEZ262095:JEZ262106 JOV262095:JOV262106 JYR262095:JYR262106 KIN262095:KIN262106 KSJ262095:KSJ262106 LCF262095:LCF262106 LMB262095:LMB262106 LVX262095:LVX262106 MFT262095:MFT262106 MPP262095:MPP262106 MZL262095:MZL262106 NJH262095:NJH262106 NTD262095:NTD262106 OCZ262095:OCZ262106 OMV262095:OMV262106 OWR262095:OWR262106 PGN262095:PGN262106 PQJ262095:PQJ262106 QAF262095:QAF262106 QKB262095:QKB262106 QTX262095:QTX262106 RDT262095:RDT262106 RNP262095:RNP262106 RXL262095:RXL262106 SHH262095:SHH262106 SRD262095:SRD262106 TAZ262095:TAZ262106 TKV262095:TKV262106 TUR262095:TUR262106 UEN262095:UEN262106 UOJ262095:UOJ262106 UYF262095:UYF262106 VIB262095:VIB262106 VRX262095:VRX262106 WBT262095:WBT262106 WLP262095:WLP262106 WVL262095:WVL262106 D327631:D327642 IZ327631:IZ327642 SV327631:SV327642 ACR327631:ACR327642 AMN327631:AMN327642 AWJ327631:AWJ327642 BGF327631:BGF327642 BQB327631:BQB327642 BZX327631:BZX327642 CJT327631:CJT327642 CTP327631:CTP327642 DDL327631:DDL327642 DNH327631:DNH327642 DXD327631:DXD327642 EGZ327631:EGZ327642 EQV327631:EQV327642 FAR327631:FAR327642 FKN327631:FKN327642 FUJ327631:FUJ327642 GEF327631:GEF327642 GOB327631:GOB327642 GXX327631:GXX327642 HHT327631:HHT327642 HRP327631:HRP327642 IBL327631:IBL327642 ILH327631:ILH327642 IVD327631:IVD327642 JEZ327631:JEZ327642 JOV327631:JOV327642 JYR327631:JYR327642 KIN327631:KIN327642 KSJ327631:KSJ327642 LCF327631:LCF327642 LMB327631:LMB327642 LVX327631:LVX327642 MFT327631:MFT327642 MPP327631:MPP327642 MZL327631:MZL327642 NJH327631:NJH327642 NTD327631:NTD327642 OCZ327631:OCZ327642 OMV327631:OMV327642 OWR327631:OWR327642 PGN327631:PGN327642 PQJ327631:PQJ327642 QAF327631:QAF327642 QKB327631:QKB327642 QTX327631:QTX327642 RDT327631:RDT327642 RNP327631:RNP327642 RXL327631:RXL327642 SHH327631:SHH327642 SRD327631:SRD327642 TAZ327631:TAZ327642 TKV327631:TKV327642 TUR327631:TUR327642 UEN327631:UEN327642 UOJ327631:UOJ327642 UYF327631:UYF327642 VIB327631:VIB327642 VRX327631:VRX327642 WBT327631:WBT327642 WLP327631:WLP327642 WVL327631:WVL327642 D393167:D393178 IZ393167:IZ393178 SV393167:SV393178 ACR393167:ACR393178 AMN393167:AMN393178 AWJ393167:AWJ393178 BGF393167:BGF393178 BQB393167:BQB393178 BZX393167:BZX393178 CJT393167:CJT393178 CTP393167:CTP393178 DDL393167:DDL393178 DNH393167:DNH393178 DXD393167:DXD393178 EGZ393167:EGZ393178 EQV393167:EQV393178 FAR393167:FAR393178 FKN393167:FKN393178 FUJ393167:FUJ393178 GEF393167:GEF393178 GOB393167:GOB393178 GXX393167:GXX393178 HHT393167:HHT393178 HRP393167:HRP393178 IBL393167:IBL393178 ILH393167:ILH393178 IVD393167:IVD393178 JEZ393167:JEZ393178 JOV393167:JOV393178 JYR393167:JYR393178 KIN393167:KIN393178 KSJ393167:KSJ393178 LCF393167:LCF393178 LMB393167:LMB393178 LVX393167:LVX393178 MFT393167:MFT393178 MPP393167:MPP393178 MZL393167:MZL393178 NJH393167:NJH393178 NTD393167:NTD393178 OCZ393167:OCZ393178 OMV393167:OMV393178 OWR393167:OWR393178 PGN393167:PGN393178 PQJ393167:PQJ393178 QAF393167:QAF393178 QKB393167:QKB393178 QTX393167:QTX393178 RDT393167:RDT393178 RNP393167:RNP393178 RXL393167:RXL393178 SHH393167:SHH393178 SRD393167:SRD393178 TAZ393167:TAZ393178 TKV393167:TKV393178 TUR393167:TUR393178 UEN393167:UEN393178 UOJ393167:UOJ393178 UYF393167:UYF393178 VIB393167:VIB393178 VRX393167:VRX393178 WBT393167:WBT393178 WLP393167:WLP393178 WVL393167:WVL393178 D458703:D458714 IZ458703:IZ458714 SV458703:SV458714 ACR458703:ACR458714 AMN458703:AMN458714 AWJ458703:AWJ458714 BGF458703:BGF458714 BQB458703:BQB458714 BZX458703:BZX458714 CJT458703:CJT458714 CTP458703:CTP458714 DDL458703:DDL458714 DNH458703:DNH458714 DXD458703:DXD458714 EGZ458703:EGZ458714 EQV458703:EQV458714 FAR458703:FAR458714 FKN458703:FKN458714 FUJ458703:FUJ458714 GEF458703:GEF458714 GOB458703:GOB458714 GXX458703:GXX458714 HHT458703:HHT458714 HRP458703:HRP458714 IBL458703:IBL458714 ILH458703:ILH458714 IVD458703:IVD458714 JEZ458703:JEZ458714 JOV458703:JOV458714 JYR458703:JYR458714 KIN458703:KIN458714 KSJ458703:KSJ458714 LCF458703:LCF458714 LMB458703:LMB458714 LVX458703:LVX458714 MFT458703:MFT458714 MPP458703:MPP458714 MZL458703:MZL458714 NJH458703:NJH458714 NTD458703:NTD458714 OCZ458703:OCZ458714 OMV458703:OMV458714 OWR458703:OWR458714 PGN458703:PGN458714 PQJ458703:PQJ458714 QAF458703:QAF458714 QKB458703:QKB458714 QTX458703:QTX458714 RDT458703:RDT458714 RNP458703:RNP458714 RXL458703:RXL458714 SHH458703:SHH458714 SRD458703:SRD458714 TAZ458703:TAZ458714 TKV458703:TKV458714 TUR458703:TUR458714 UEN458703:UEN458714 UOJ458703:UOJ458714 UYF458703:UYF458714 VIB458703:VIB458714 VRX458703:VRX458714 WBT458703:WBT458714 WLP458703:WLP458714 WVL458703:WVL458714 D524239:D524250 IZ524239:IZ524250 SV524239:SV524250 ACR524239:ACR524250 AMN524239:AMN524250 AWJ524239:AWJ524250 BGF524239:BGF524250 BQB524239:BQB524250 BZX524239:BZX524250 CJT524239:CJT524250 CTP524239:CTP524250 DDL524239:DDL524250 DNH524239:DNH524250 DXD524239:DXD524250 EGZ524239:EGZ524250 EQV524239:EQV524250 FAR524239:FAR524250 FKN524239:FKN524250 FUJ524239:FUJ524250 GEF524239:GEF524250 GOB524239:GOB524250 GXX524239:GXX524250 HHT524239:HHT524250 HRP524239:HRP524250 IBL524239:IBL524250 ILH524239:ILH524250 IVD524239:IVD524250 JEZ524239:JEZ524250 JOV524239:JOV524250 JYR524239:JYR524250 KIN524239:KIN524250 KSJ524239:KSJ524250 LCF524239:LCF524250 LMB524239:LMB524250 LVX524239:LVX524250 MFT524239:MFT524250 MPP524239:MPP524250 MZL524239:MZL524250 NJH524239:NJH524250 NTD524239:NTD524250 OCZ524239:OCZ524250 OMV524239:OMV524250 OWR524239:OWR524250 PGN524239:PGN524250 PQJ524239:PQJ524250 QAF524239:QAF524250 QKB524239:QKB524250 QTX524239:QTX524250 RDT524239:RDT524250 RNP524239:RNP524250 RXL524239:RXL524250 SHH524239:SHH524250 SRD524239:SRD524250 TAZ524239:TAZ524250 TKV524239:TKV524250 TUR524239:TUR524250 UEN524239:UEN524250 UOJ524239:UOJ524250 UYF524239:UYF524250 VIB524239:VIB524250 VRX524239:VRX524250 WBT524239:WBT524250 WLP524239:WLP524250 WVL524239:WVL524250 D589775:D589786 IZ589775:IZ589786 SV589775:SV589786 ACR589775:ACR589786 AMN589775:AMN589786 AWJ589775:AWJ589786 BGF589775:BGF589786 BQB589775:BQB589786 BZX589775:BZX589786 CJT589775:CJT589786 CTP589775:CTP589786 DDL589775:DDL589786 DNH589775:DNH589786 DXD589775:DXD589786 EGZ589775:EGZ589786 EQV589775:EQV589786 FAR589775:FAR589786 FKN589775:FKN589786 FUJ589775:FUJ589786 GEF589775:GEF589786 GOB589775:GOB589786 GXX589775:GXX589786 HHT589775:HHT589786 HRP589775:HRP589786 IBL589775:IBL589786 ILH589775:ILH589786 IVD589775:IVD589786 JEZ589775:JEZ589786 JOV589775:JOV589786 JYR589775:JYR589786 KIN589775:KIN589786 KSJ589775:KSJ589786 LCF589775:LCF589786 LMB589775:LMB589786 LVX589775:LVX589786 MFT589775:MFT589786 MPP589775:MPP589786 MZL589775:MZL589786 NJH589775:NJH589786 NTD589775:NTD589786 OCZ589775:OCZ589786 OMV589775:OMV589786 OWR589775:OWR589786 PGN589775:PGN589786 PQJ589775:PQJ589786 QAF589775:QAF589786 QKB589775:QKB589786 QTX589775:QTX589786 RDT589775:RDT589786 RNP589775:RNP589786 RXL589775:RXL589786 SHH589775:SHH589786 SRD589775:SRD589786 TAZ589775:TAZ589786 TKV589775:TKV589786 TUR589775:TUR589786 UEN589775:UEN589786 UOJ589775:UOJ589786 UYF589775:UYF589786 VIB589775:VIB589786 VRX589775:VRX589786 WBT589775:WBT589786 WLP589775:WLP589786 WVL589775:WVL589786 D655311:D655322 IZ655311:IZ655322 SV655311:SV655322 ACR655311:ACR655322 AMN655311:AMN655322 AWJ655311:AWJ655322 BGF655311:BGF655322 BQB655311:BQB655322 BZX655311:BZX655322 CJT655311:CJT655322 CTP655311:CTP655322 DDL655311:DDL655322 DNH655311:DNH655322 DXD655311:DXD655322 EGZ655311:EGZ655322 EQV655311:EQV655322 FAR655311:FAR655322 FKN655311:FKN655322 FUJ655311:FUJ655322 GEF655311:GEF655322 GOB655311:GOB655322 GXX655311:GXX655322 HHT655311:HHT655322 HRP655311:HRP655322 IBL655311:IBL655322 ILH655311:ILH655322 IVD655311:IVD655322 JEZ655311:JEZ655322 JOV655311:JOV655322 JYR655311:JYR655322 KIN655311:KIN655322 KSJ655311:KSJ655322 LCF655311:LCF655322 LMB655311:LMB655322 LVX655311:LVX655322 MFT655311:MFT655322 MPP655311:MPP655322 MZL655311:MZL655322 NJH655311:NJH655322 NTD655311:NTD655322 OCZ655311:OCZ655322 OMV655311:OMV655322 OWR655311:OWR655322 PGN655311:PGN655322 PQJ655311:PQJ655322 QAF655311:QAF655322 QKB655311:QKB655322 QTX655311:QTX655322 RDT655311:RDT655322 RNP655311:RNP655322 RXL655311:RXL655322 SHH655311:SHH655322 SRD655311:SRD655322 TAZ655311:TAZ655322 TKV655311:TKV655322 TUR655311:TUR655322 UEN655311:UEN655322 UOJ655311:UOJ655322 UYF655311:UYF655322 VIB655311:VIB655322 VRX655311:VRX655322 WBT655311:WBT655322 WLP655311:WLP655322 WVL655311:WVL655322 D720847:D720858 IZ720847:IZ720858 SV720847:SV720858 ACR720847:ACR720858 AMN720847:AMN720858 AWJ720847:AWJ720858 BGF720847:BGF720858 BQB720847:BQB720858 BZX720847:BZX720858 CJT720847:CJT720858 CTP720847:CTP720858 DDL720847:DDL720858 DNH720847:DNH720858 DXD720847:DXD720858 EGZ720847:EGZ720858 EQV720847:EQV720858 FAR720847:FAR720858 FKN720847:FKN720858 FUJ720847:FUJ720858 GEF720847:GEF720858 GOB720847:GOB720858 GXX720847:GXX720858 HHT720847:HHT720858 HRP720847:HRP720858 IBL720847:IBL720858 ILH720847:ILH720858 IVD720847:IVD720858 JEZ720847:JEZ720858 JOV720847:JOV720858 JYR720847:JYR720858 KIN720847:KIN720858 KSJ720847:KSJ720858 LCF720847:LCF720858 LMB720847:LMB720858 LVX720847:LVX720858 MFT720847:MFT720858 MPP720847:MPP720858 MZL720847:MZL720858 NJH720847:NJH720858 NTD720847:NTD720858 OCZ720847:OCZ720858 OMV720847:OMV720858 OWR720847:OWR720858 PGN720847:PGN720858 PQJ720847:PQJ720858 QAF720847:QAF720858 QKB720847:QKB720858 QTX720847:QTX720858 RDT720847:RDT720858 RNP720847:RNP720858 RXL720847:RXL720858 SHH720847:SHH720858 SRD720847:SRD720858 TAZ720847:TAZ720858 TKV720847:TKV720858 TUR720847:TUR720858 UEN720847:UEN720858 UOJ720847:UOJ720858 UYF720847:UYF720858 VIB720847:VIB720858 VRX720847:VRX720858 WBT720847:WBT720858 WLP720847:WLP720858 WVL720847:WVL720858 D786383:D786394 IZ786383:IZ786394 SV786383:SV786394 ACR786383:ACR786394 AMN786383:AMN786394 AWJ786383:AWJ786394 BGF786383:BGF786394 BQB786383:BQB786394 BZX786383:BZX786394 CJT786383:CJT786394 CTP786383:CTP786394 DDL786383:DDL786394 DNH786383:DNH786394 DXD786383:DXD786394 EGZ786383:EGZ786394 EQV786383:EQV786394 FAR786383:FAR786394 FKN786383:FKN786394 FUJ786383:FUJ786394 GEF786383:GEF786394 GOB786383:GOB786394 GXX786383:GXX786394 HHT786383:HHT786394 HRP786383:HRP786394 IBL786383:IBL786394 ILH786383:ILH786394 IVD786383:IVD786394 JEZ786383:JEZ786394 JOV786383:JOV786394 JYR786383:JYR786394 KIN786383:KIN786394 KSJ786383:KSJ786394 LCF786383:LCF786394 LMB786383:LMB786394 LVX786383:LVX786394 MFT786383:MFT786394 MPP786383:MPP786394 MZL786383:MZL786394 NJH786383:NJH786394 NTD786383:NTD786394 OCZ786383:OCZ786394 OMV786383:OMV786394 OWR786383:OWR786394 PGN786383:PGN786394 PQJ786383:PQJ786394 QAF786383:QAF786394 QKB786383:QKB786394 QTX786383:QTX786394 RDT786383:RDT786394 RNP786383:RNP786394 RXL786383:RXL786394 SHH786383:SHH786394 SRD786383:SRD786394 TAZ786383:TAZ786394 TKV786383:TKV786394 TUR786383:TUR786394 UEN786383:UEN786394 UOJ786383:UOJ786394 UYF786383:UYF786394 VIB786383:VIB786394 VRX786383:VRX786394 WBT786383:WBT786394 WLP786383:WLP786394 WVL786383:WVL786394 D851919:D851930 IZ851919:IZ851930 SV851919:SV851930 ACR851919:ACR851930 AMN851919:AMN851930 AWJ851919:AWJ851930 BGF851919:BGF851930 BQB851919:BQB851930 BZX851919:BZX851930 CJT851919:CJT851930 CTP851919:CTP851930 DDL851919:DDL851930 DNH851919:DNH851930 DXD851919:DXD851930 EGZ851919:EGZ851930 EQV851919:EQV851930 FAR851919:FAR851930 FKN851919:FKN851930 FUJ851919:FUJ851930 GEF851919:GEF851930 GOB851919:GOB851930 GXX851919:GXX851930 HHT851919:HHT851930 HRP851919:HRP851930 IBL851919:IBL851930 ILH851919:ILH851930 IVD851919:IVD851930 JEZ851919:JEZ851930 JOV851919:JOV851930 JYR851919:JYR851930 KIN851919:KIN851930 KSJ851919:KSJ851930 LCF851919:LCF851930 LMB851919:LMB851930 LVX851919:LVX851930 MFT851919:MFT851930 MPP851919:MPP851930 MZL851919:MZL851930 NJH851919:NJH851930 NTD851919:NTD851930 OCZ851919:OCZ851930 OMV851919:OMV851930 OWR851919:OWR851930 PGN851919:PGN851930 PQJ851919:PQJ851930 QAF851919:QAF851930 QKB851919:QKB851930 QTX851919:QTX851930 RDT851919:RDT851930 RNP851919:RNP851930 RXL851919:RXL851930 SHH851919:SHH851930 SRD851919:SRD851930 TAZ851919:TAZ851930 TKV851919:TKV851930 TUR851919:TUR851930 UEN851919:UEN851930 UOJ851919:UOJ851930 UYF851919:UYF851930 VIB851919:VIB851930 VRX851919:VRX851930 WBT851919:WBT851930 WLP851919:WLP851930 WVL851919:WVL851930 D917455:D917466 IZ917455:IZ917466 SV917455:SV917466 ACR917455:ACR917466 AMN917455:AMN917466 AWJ917455:AWJ917466 BGF917455:BGF917466 BQB917455:BQB917466 BZX917455:BZX917466 CJT917455:CJT917466 CTP917455:CTP917466 DDL917455:DDL917466 DNH917455:DNH917466 DXD917455:DXD917466 EGZ917455:EGZ917466 EQV917455:EQV917466 FAR917455:FAR917466 FKN917455:FKN917466 FUJ917455:FUJ917466 GEF917455:GEF917466 GOB917455:GOB917466 GXX917455:GXX917466 HHT917455:HHT917466 HRP917455:HRP917466 IBL917455:IBL917466 ILH917455:ILH917466 IVD917455:IVD917466 JEZ917455:JEZ917466 JOV917455:JOV917466 JYR917455:JYR917466 KIN917455:KIN917466 KSJ917455:KSJ917466 LCF917455:LCF917466 LMB917455:LMB917466 LVX917455:LVX917466 MFT917455:MFT917466 MPP917455:MPP917466 MZL917455:MZL917466 NJH917455:NJH917466 NTD917455:NTD917466 OCZ917455:OCZ917466 OMV917455:OMV917466 OWR917455:OWR917466 PGN917455:PGN917466 PQJ917455:PQJ917466 QAF917455:QAF917466 QKB917455:QKB917466 QTX917455:QTX917466 RDT917455:RDT917466 RNP917455:RNP917466 RXL917455:RXL917466 SHH917455:SHH917466 SRD917455:SRD917466 TAZ917455:TAZ917466 TKV917455:TKV917466 TUR917455:TUR917466 UEN917455:UEN917466 UOJ917455:UOJ917466 UYF917455:UYF917466 VIB917455:VIB917466 VRX917455:VRX917466 WBT917455:WBT917466 WLP917455:WLP917466 WVL917455:WVL917466 D982991:D983002 IZ982991:IZ983002 SV982991:SV983002 ACR982991:ACR983002 AMN982991:AMN983002 AWJ982991:AWJ983002 BGF982991:BGF983002 BQB982991:BQB983002 BZX982991:BZX983002 CJT982991:CJT983002 CTP982991:CTP983002 DDL982991:DDL983002 DNH982991:DNH983002 DXD982991:DXD983002 EGZ982991:EGZ983002 EQV982991:EQV983002 FAR982991:FAR983002 FKN982991:FKN983002 FUJ982991:FUJ983002 GEF982991:GEF983002 GOB982991:GOB983002 GXX982991:GXX983002 HHT982991:HHT983002 HRP982991:HRP983002 IBL982991:IBL983002 ILH982991:ILH983002 IVD982991:IVD983002 JEZ982991:JEZ983002 JOV982991:JOV983002 JYR982991:JYR983002 KIN982991:KIN983002 KSJ982991:KSJ983002 LCF982991:LCF983002 LMB982991:LMB983002 LVX982991:LVX983002 MFT982991:MFT983002 MPP982991:MPP983002 MZL982991:MZL983002 NJH982991:NJH983002 NTD982991:NTD983002 OCZ982991:OCZ983002 OMV982991:OMV983002 OWR982991:OWR983002 PGN982991:PGN983002 PQJ982991:PQJ983002 QAF982991:QAF983002 QKB982991:QKB983002 QTX982991:QTX983002 RDT982991:RDT983002 RNP982991:RNP983002 RXL982991:RXL983002 SHH982991:SHH983002 SRD982991:SRD983002 TAZ982991:TAZ983002 TKV982991:TKV983002 TUR982991:TUR983002 UEN982991:UEN983002 UOJ982991:UOJ983002 UYF982991:UYF983002 VIB982991:VIB983002 VRX982991:VRX983002 WBT982991:WBT983002 WLP982991:WLP983002 WVL982991:WVL983002 D4:D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65484:D65485 IZ65484:IZ65485 SV65484:SV65485 ACR65484:ACR65485 AMN65484:AMN65485 AWJ65484:AWJ65485 BGF65484:BGF65485 BQB65484:BQB65485 BZX65484:BZX65485 CJT65484:CJT65485 CTP65484:CTP65485 DDL65484:DDL65485 DNH65484:DNH65485 DXD65484:DXD65485 EGZ65484:EGZ65485 EQV65484:EQV65485 FAR65484:FAR65485 FKN65484:FKN65485 FUJ65484:FUJ65485 GEF65484:GEF65485 GOB65484:GOB65485 GXX65484:GXX65485 HHT65484:HHT65485 HRP65484:HRP65485 IBL65484:IBL65485 ILH65484:ILH65485 IVD65484:IVD65485 JEZ65484:JEZ65485 JOV65484:JOV65485 JYR65484:JYR65485 KIN65484:KIN65485 KSJ65484:KSJ65485 LCF65484:LCF65485 LMB65484:LMB65485 LVX65484:LVX65485 MFT65484:MFT65485 MPP65484:MPP65485 MZL65484:MZL65485 NJH65484:NJH65485 NTD65484:NTD65485 OCZ65484:OCZ65485 OMV65484:OMV65485 OWR65484:OWR65485 PGN65484:PGN65485 PQJ65484:PQJ65485 QAF65484:QAF65485 QKB65484:QKB65485 QTX65484:QTX65485 RDT65484:RDT65485 RNP65484:RNP65485 RXL65484:RXL65485 SHH65484:SHH65485 SRD65484:SRD65485 TAZ65484:TAZ65485 TKV65484:TKV65485 TUR65484:TUR65485 UEN65484:UEN65485 UOJ65484:UOJ65485 UYF65484:UYF65485 VIB65484:VIB65485 VRX65484:VRX65485 WBT65484:WBT65485 WLP65484:WLP65485 WVL65484:WVL65485 D131020:D131021 IZ131020:IZ131021 SV131020:SV131021 ACR131020:ACR131021 AMN131020:AMN131021 AWJ131020:AWJ131021 BGF131020:BGF131021 BQB131020:BQB131021 BZX131020:BZX131021 CJT131020:CJT131021 CTP131020:CTP131021 DDL131020:DDL131021 DNH131020:DNH131021 DXD131020:DXD131021 EGZ131020:EGZ131021 EQV131020:EQV131021 FAR131020:FAR131021 FKN131020:FKN131021 FUJ131020:FUJ131021 GEF131020:GEF131021 GOB131020:GOB131021 GXX131020:GXX131021 HHT131020:HHT131021 HRP131020:HRP131021 IBL131020:IBL131021 ILH131020:ILH131021 IVD131020:IVD131021 JEZ131020:JEZ131021 JOV131020:JOV131021 JYR131020:JYR131021 KIN131020:KIN131021 KSJ131020:KSJ131021 LCF131020:LCF131021 LMB131020:LMB131021 LVX131020:LVX131021 MFT131020:MFT131021 MPP131020:MPP131021 MZL131020:MZL131021 NJH131020:NJH131021 NTD131020:NTD131021 OCZ131020:OCZ131021 OMV131020:OMV131021 OWR131020:OWR131021 PGN131020:PGN131021 PQJ131020:PQJ131021 QAF131020:QAF131021 QKB131020:QKB131021 QTX131020:QTX131021 RDT131020:RDT131021 RNP131020:RNP131021 RXL131020:RXL131021 SHH131020:SHH131021 SRD131020:SRD131021 TAZ131020:TAZ131021 TKV131020:TKV131021 TUR131020:TUR131021 UEN131020:UEN131021 UOJ131020:UOJ131021 UYF131020:UYF131021 VIB131020:VIB131021 VRX131020:VRX131021 WBT131020:WBT131021 WLP131020:WLP131021 WVL131020:WVL131021 D196556:D196557 IZ196556:IZ196557 SV196556:SV196557 ACR196556:ACR196557 AMN196556:AMN196557 AWJ196556:AWJ196557 BGF196556:BGF196557 BQB196556:BQB196557 BZX196556:BZX196557 CJT196556:CJT196557 CTP196556:CTP196557 DDL196556:DDL196557 DNH196556:DNH196557 DXD196556:DXD196557 EGZ196556:EGZ196557 EQV196556:EQV196557 FAR196556:FAR196557 FKN196556:FKN196557 FUJ196556:FUJ196557 GEF196556:GEF196557 GOB196556:GOB196557 GXX196556:GXX196557 HHT196556:HHT196557 HRP196556:HRP196557 IBL196556:IBL196557 ILH196556:ILH196557 IVD196556:IVD196557 JEZ196556:JEZ196557 JOV196556:JOV196557 JYR196556:JYR196557 KIN196556:KIN196557 KSJ196556:KSJ196557 LCF196556:LCF196557 LMB196556:LMB196557 LVX196556:LVX196557 MFT196556:MFT196557 MPP196556:MPP196557 MZL196556:MZL196557 NJH196556:NJH196557 NTD196556:NTD196557 OCZ196556:OCZ196557 OMV196556:OMV196557 OWR196556:OWR196557 PGN196556:PGN196557 PQJ196556:PQJ196557 QAF196556:QAF196557 QKB196556:QKB196557 QTX196556:QTX196557 RDT196556:RDT196557 RNP196556:RNP196557 RXL196556:RXL196557 SHH196556:SHH196557 SRD196556:SRD196557 TAZ196556:TAZ196557 TKV196556:TKV196557 TUR196556:TUR196557 UEN196556:UEN196557 UOJ196556:UOJ196557 UYF196556:UYF196557 VIB196556:VIB196557 VRX196556:VRX196557 WBT196556:WBT196557 WLP196556:WLP196557 WVL196556:WVL196557 D262092:D262093 IZ262092:IZ262093 SV262092:SV262093 ACR262092:ACR262093 AMN262092:AMN262093 AWJ262092:AWJ262093 BGF262092:BGF262093 BQB262092:BQB262093 BZX262092:BZX262093 CJT262092:CJT262093 CTP262092:CTP262093 DDL262092:DDL262093 DNH262092:DNH262093 DXD262092:DXD262093 EGZ262092:EGZ262093 EQV262092:EQV262093 FAR262092:FAR262093 FKN262092:FKN262093 FUJ262092:FUJ262093 GEF262092:GEF262093 GOB262092:GOB262093 GXX262092:GXX262093 HHT262092:HHT262093 HRP262092:HRP262093 IBL262092:IBL262093 ILH262092:ILH262093 IVD262092:IVD262093 JEZ262092:JEZ262093 JOV262092:JOV262093 JYR262092:JYR262093 KIN262092:KIN262093 KSJ262092:KSJ262093 LCF262092:LCF262093 LMB262092:LMB262093 LVX262092:LVX262093 MFT262092:MFT262093 MPP262092:MPP262093 MZL262092:MZL262093 NJH262092:NJH262093 NTD262092:NTD262093 OCZ262092:OCZ262093 OMV262092:OMV262093 OWR262092:OWR262093 PGN262092:PGN262093 PQJ262092:PQJ262093 QAF262092:QAF262093 QKB262092:QKB262093 QTX262092:QTX262093 RDT262092:RDT262093 RNP262092:RNP262093 RXL262092:RXL262093 SHH262092:SHH262093 SRD262092:SRD262093 TAZ262092:TAZ262093 TKV262092:TKV262093 TUR262092:TUR262093 UEN262092:UEN262093 UOJ262092:UOJ262093 UYF262092:UYF262093 VIB262092:VIB262093 VRX262092:VRX262093 WBT262092:WBT262093 WLP262092:WLP262093 WVL262092:WVL262093 D327628:D327629 IZ327628:IZ327629 SV327628:SV327629 ACR327628:ACR327629 AMN327628:AMN327629 AWJ327628:AWJ327629 BGF327628:BGF327629 BQB327628:BQB327629 BZX327628:BZX327629 CJT327628:CJT327629 CTP327628:CTP327629 DDL327628:DDL327629 DNH327628:DNH327629 DXD327628:DXD327629 EGZ327628:EGZ327629 EQV327628:EQV327629 FAR327628:FAR327629 FKN327628:FKN327629 FUJ327628:FUJ327629 GEF327628:GEF327629 GOB327628:GOB327629 GXX327628:GXX327629 HHT327628:HHT327629 HRP327628:HRP327629 IBL327628:IBL327629 ILH327628:ILH327629 IVD327628:IVD327629 JEZ327628:JEZ327629 JOV327628:JOV327629 JYR327628:JYR327629 KIN327628:KIN327629 KSJ327628:KSJ327629 LCF327628:LCF327629 LMB327628:LMB327629 LVX327628:LVX327629 MFT327628:MFT327629 MPP327628:MPP327629 MZL327628:MZL327629 NJH327628:NJH327629 NTD327628:NTD327629 OCZ327628:OCZ327629 OMV327628:OMV327629 OWR327628:OWR327629 PGN327628:PGN327629 PQJ327628:PQJ327629 QAF327628:QAF327629 QKB327628:QKB327629 QTX327628:QTX327629 RDT327628:RDT327629 RNP327628:RNP327629 RXL327628:RXL327629 SHH327628:SHH327629 SRD327628:SRD327629 TAZ327628:TAZ327629 TKV327628:TKV327629 TUR327628:TUR327629 UEN327628:UEN327629 UOJ327628:UOJ327629 UYF327628:UYF327629 VIB327628:VIB327629 VRX327628:VRX327629 WBT327628:WBT327629 WLP327628:WLP327629 WVL327628:WVL327629 D393164:D393165 IZ393164:IZ393165 SV393164:SV393165 ACR393164:ACR393165 AMN393164:AMN393165 AWJ393164:AWJ393165 BGF393164:BGF393165 BQB393164:BQB393165 BZX393164:BZX393165 CJT393164:CJT393165 CTP393164:CTP393165 DDL393164:DDL393165 DNH393164:DNH393165 DXD393164:DXD393165 EGZ393164:EGZ393165 EQV393164:EQV393165 FAR393164:FAR393165 FKN393164:FKN393165 FUJ393164:FUJ393165 GEF393164:GEF393165 GOB393164:GOB393165 GXX393164:GXX393165 HHT393164:HHT393165 HRP393164:HRP393165 IBL393164:IBL393165 ILH393164:ILH393165 IVD393164:IVD393165 JEZ393164:JEZ393165 JOV393164:JOV393165 JYR393164:JYR393165 KIN393164:KIN393165 KSJ393164:KSJ393165 LCF393164:LCF393165 LMB393164:LMB393165 LVX393164:LVX393165 MFT393164:MFT393165 MPP393164:MPP393165 MZL393164:MZL393165 NJH393164:NJH393165 NTD393164:NTD393165 OCZ393164:OCZ393165 OMV393164:OMV393165 OWR393164:OWR393165 PGN393164:PGN393165 PQJ393164:PQJ393165 QAF393164:QAF393165 QKB393164:QKB393165 QTX393164:QTX393165 RDT393164:RDT393165 RNP393164:RNP393165 RXL393164:RXL393165 SHH393164:SHH393165 SRD393164:SRD393165 TAZ393164:TAZ393165 TKV393164:TKV393165 TUR393164:TUR393165 UEN393164:UEN393165 UOJ393164:UOJ393165 UYF393164:UYF393165 VIB393164:VIB393165 VRX393164:VRX393165 WBT393164:WBT393165 WLP393164:WLP393165 WVL393164:WVL393165 D458700:D458701 IZ458700:IZ458701 SV458700:SV458701 ACR458700:ACR458701 AMN458700:AMN458701 AWJ458700:AWJ458701 BGF458700:BGF458701 BQB458700:BQB458701 BZX458700:BZX458701 CJT458700:CJT458701 CTP458700:CTP458701 DDL458700:DDL458701 DNH458700:DNH458701 DXD458700:DXD458701 EGZ458700:EGZ458701 EQV458700:EQV458701 FAR458700:FAR458701 FKN458700:FKN458701 FUJ458700:FUJ458701 GEF458700:GEF458701 GOB458700:GOB458701 GXX458700:GXX458701 HHT458700:HHT458701 HRP458700:HRP458701 IBL458700:IBL458701 ILH458700:ILH458701 IVD458700:IVD458701 JEZ458700:JEZ458701 JOV458700:JOV458701 JYR458700:JYR458701 KIN458700:KIN458701 KSJ458700:KSJ458701 LCF458700:LCF458701 LMB458700:LMB458701 LVX458700:LVX458701 MFT458700:MFT458701 MPP458700:MPP458701 MZL458700:MZL458701 NJH458700:NJH458701 NTD458700:NTD458701 OCZ458700:OCZ458701 OMV458700:OMV458701 OWR458700:OWR458701 PGN458700:PGN458701 PQJ458700:PQJ458701 QAF458700:QAF458701 QKB458700:QKB458701 QTX458700:QTX458701 RDT458700:RDT458701 RNP458700:RNP458701 RXL458700:RXL458701 SHH458700:SHH458701 SRD458700:SRD458701 TAZ458700:TAZ458701 TKV458700:TKV458701 TUR458700:TUR458701 UEN458700:UEN458701 UOJ458700:UOJ458701 UYF458700:UYF458701 VIB458700:VIB458701 VRX458700:VRX458701 WBT458700:WBT458701 WLP458700:WLP458701 WVL458700:WVL458701 D524236:D524237 IZ524236:IZ524237 SV524236:SV524237 ACR524236:ACR524237 AMN524236:AMN524237 AWJ524236:AWJ524237 BGF524236:BGF524237 BQB524236:BQB524237 BZX524236:BZX524237 CJT524236:CJT524237 CTP524236:CTP524237 DDL524236:DDL524237 DNH524236:DNH524237 DXD524236:DXD524237 EGZ524236:EGZ524237 EQV524236:EQV524237 FAR524236:FAR524237 FKN524236:FKN524237 FUJ524236:FUJ524237 GEF524236:GEF524237 GOB524236:GOB524237 GXX524236:GXX524237 HHT524236:HHT524237 HRP524236:HRP524237 IBL524236:IBL524237 ILH524236:ILH524237 IVD524236:IVD524237 JEZ524236:JEZ524237 JOV524236:JOV524237 JYR524236:JYR524237 KIN524236:KIN524237 KSJ524236:KSJ524237 LCF524236:LCF524237 LMB524236:LMB524237 LVX524236:LVX524237 MFT524236:MFT524237 MPP524236:MPP524237 MZL524236:MZL524237 NJH524236:NJH524237 NTD524236:NTD524237 OCZ524236:OCZ524237 OMV524236:OMV524237 OWR524236:OWR524237 PGN524236:PGN524237 PQJ524236:PQJ524237 QAF524236:QAF524237 QKB524236:QKB524237 QTX524236:QTX524237 RDT524236:RDT524237 RNP524236:RNP524237 RXL524236:RXL524237 SHH524236:SHH524237 SRD524236:SRD524237 TAZ524236:TAZ524237 TKV524236:TKV524237 TUR524236:TUR524237 UEN524236:UEN524237 UOJ524236:UOJ524237 UYF524236:UYF524237 VIB524236:VIB524237 VRX524236:VRX524237 WBT524236:WBT524237 WLP524236:WLP524237 WVL524236:WVL524237 D589772:D589773 IZ589772:IZ589773 SV589772:SV589773 ACR589772:ACR589773 AMN589772:AMN589773 AWJ589772:AWJ589773 BGF589772:BGF589773 BQB589772:BQB589773 BZX589772:BZX589773 CJT589772:CJT589773 CTP589772:CTP589773 DDL589772:DDL589773 DNH589772:DNH589773 DXD589772:DXD589773 EGZ589772:EGZ589773 EQV589772:EQV589773 FAR589772:FAR589773 FKN589772:FKN589773 FUJ589772:FUJ589773 GEF589772:GEF589773 GOB589772:GOB589773 GXX589772:GXX589773 HHT589772:HHT589773 HRP589772:HRP589773 IBL589772:IBL589773 ILH589772:ILH589773 IVD589772:IVD589773 JEZ589772:JEZ589773 JOV589772:JOV589773 JYR589772:JYR589773 KIN589772:KIN589773 KSJ589772:KSJ589773 LCF589772:LCF589773 LMB589772:LMB589773 LVX589772:LVX589773 MFT589772:MFT589773 MPP589772:MPP589773 MZL589772:MZL589773 NJH589772:NJH589773 NTD589772:NTD589773 OCZ589772:OCZ589773 OMV589772:OMV589773 OWR589772:OWR589773 PGN589772:PGN589773 PQJ589772:PQJ589773 QAF589772:QAF589773 QKB589772:QKB589773 QTX589772:QTX589773 RDT589772:RDT589773 RNP589772:RNP589773 RXL589772:RXL589773 SHH589772:SHH589773 SRD589772:SRD589773 TAZ589772:TAZ589773 TKV589772:TKV589773 TUR589772:TUR589773 UEN589772:UEN589773 UOJ589772:UOJ589773 UYF589772:UYF589773 VIB589772:VIB589773 VRX589772:VRX589773 WBT589772:WBT589773 WLP589772:WLP589773 WVL589772:WVL589773 D655308:D655309 IZ655308:IZ655309 SV655308:SV655309 ACR655308:ACR655309 AMN655308:AMN655309 AWJ655308:AWJ655309 BGF655308:BGF655309 BQB655308:BQB655309 BZX655308:BZX655309 CJT655308:CJT655309 CTP655308:CTP655309 DDL655308:DDL655309 DNH655308:DNH655309 DXD655308:DXD655309 EGZ655308:EGZ655309 EQV655308:EQV655309 FAR655308:FAR655309 FKN655308:FKN655309 FUJ655308:FUJ655309 GEF655308:GEF655309 GOB655308:GOB655309 GXX655308:GXX655309 HHT655308:HHT655309 HRP655308:HRP655309 IBL655308:IBL655309 ILH655308:ILH655309 IVD655308:IVD655309 JEZ655308:JEZ655309 JOV655308:JOV655309 JYR655308:JYR655309 KIN655308:KIN655309 KSJ655308:KSJ655309 LCF655308:LCF655309 LMB655308:LMB655309 LVX655308:LVX655309 MFT655308:MFT655309 MPP655308:MPP655309 MZL655308:MZL655309 NJH655308:NJH655309 NTD655308:NTD655309 OCZ655308:OCZ655309 OMV655308:OMV655309 OWR655308:OWR655309 PGN655308:PGN655309 PQJ655308:PQJ655309 QAF655308:QAF655309 QKB655308:QKB655309 QTX655308:QTX655309 RDT655308:RDT655309 RNP655308:RNP655309 RXL655308:RXL655309 SHH655308:SHH655309 SRD655308:SRD655309 TAZ655308:TAZ655309 TKV655308:TKV655309 TUR655308:TUR655309 UEN655308:UEN655309 UOJ655308:UOJ655309 UYF655308:UYF655309 VIB655308:VIB655309 VRX655308:VRX655309 WBT655308:WBT655309 WLP655308:WLP655309 WVL655308:WVL655309 D720844:D720845 IZ720844:IZ720845 SV720844:SV720845 ACR720844:ACR720845 AMN720844:AMN720845 AWJ720844:AWJ720845 BGF720844:BGF720845 BQB720844:BQB720845 BZX720844:BZX720845 CJT720844:CJT720845 CTP720844:CTP720845 DDL720844:DDL720845 DNH720844:DNH720845 DXD720844:DXD720845 EGZ720844:EGZ720845 EQV720844:EQV720845 FAR720844:FAR720845 FKN720844:FKN720845 FUJ720844:FUJ720845 GEF720844:GEF720845 GOB720844:GOB720845 GXX720844:GXX720845 HHT720844:HHT720845 HRP720844:HRP720845 IBL720844:IBL720845 ILH720844:ILH720845 IVD720844:IVD720845 JEZ720844:JEZ720845 JOV720844:JOV720845 JYR720844:JYR720845 KIN720844:KIN720845 KSJ720844:KSJ720845 LCF720844:LCF720845 LMB720844:LMB720845 LVX720844:LVX720845 MFT720844:MFT720845 MPP720844:MPP720845 MZL720844:MZL720845 NJH720844:NJH720845 NTD720844:NTD720845 OCZ720844:OCZ720845 OMV720844:OMV720845 OWR720844:OWR720845 PGN720844:PGN720845 PQJ720844:PQJ720845 QAF720844:QAF720845 QKB720844:QKB720845 QTX720844:QTX720845 RDT720844:RDT720845 RNP720844:RNP720845 RXL720844:RXL720845 SHH720844:SHH720845 SRD720844:SRD720845 TAZ720844:TAZ720845 TKV720844:TKV720845 TUR720844:TUR720845 UEN720844:UEN720845 UOJ720844:UOJ720845 UYF720844:UYF720845 VIB720844:VIB720845 VRX720844:VRX720845 WBT720844:WBT720845 WLP720844:WLP720845 WVL720844:WVL720845 D786380:D786381 IZ786380:IZ786381 SV786380:SV786381 ACR786380:ACR786381 AMN786380:AMN786381 AWJ786380:AWJ786381 BGF786380:BGF786381 BQB786380:BQB786381 BZX786380:BZX786381 CJT786380:CJT786381 CTP786380:CTP786381 DDL786380:DDL786381 DNH786380:DNH786381 DXD786380:DXD786381 EGZ786380:EGZ786381 EQV786380:EQV786381 FAR786380:FAR786381 FKN786380:FKN786381 FUJ786380:FUJ786381 GEF786380:GEF786381 GOB786380:GOB786381 GXX786380:GXX786381 HHT786380:HHT786381 HRP786380:HRP786381 IBL786380:IBL786381 ILH786380:ILH786381 IVD786380:IVD786381 JEZ786380:JEZ786381 JOV786380:JOV786381 JYR786380:JYR786381 KIN786380:KIN786381 KSJ786380:KSJ786381 LCF786380:LCF786381 LMB786380:LMB786381 LVX786380:LVX786381 MFT786380:MFT786381 MPP786380:MPP786381 MZL786380:MZL786381 NJH786380:NJH786381 NTD786380:NTD786381 OCZ786380:OCZ786381 OMV786380:OMV786381 OWR786380:OWR786381 PGN786380:PGN786381 PQJ786380:PQJ786381 QAF786380:QAF786381 QKB786380:QKB786381 QTX786380:QTX786381 RDT786380:RDT786381 RNP786380:RNP786381 RXL786380:RXL786381 SHH786380:SHH786381 SRD786380:SRD786381 TAZ786380:TAZ786381 TKV786380:TKV786381 TUR786380:TUR786381 UEN786380:UEN786381 UOJ786380:UOJ786381 UYF786380:UYF786381 VIB786380:VIB786381 VRX786380:VRX786381 WBT786380:WBT786381 WLP786380:WLP786381 WVL786380:WVL786381 D851916:D851917 IZ851916:IZ851917 SV851916:SV851917 ACR851916:ACR851917 AMN851916:AMN851917 AWJ851916:AWJ851917 BGF851916:BGF851917 BQB851916:BQB851917 BZX851916:BZX851917 CJT851916:CJT851917 CTP851916:CTP851917 DDL851916:DDL851917 DNH851916:DNH851917 DXD851916:DXD851917 EGZ851916:EGZ851917 EQV851916:EQV851917 FAR851916:FAR851917 FKN851916:FKN851917 FUJ851916:FUJ851917 GEF851916:GEF851917 GOB851916:GOB851917 GXX851916:GXX851917 HHT851916:HHT851917 HRP851916:HRP851917 IBL851916:IBL851917 ILH851916:ILH851917 IVD851916:IVD851917 JEZ851916:JEZ851917 JOV851916:JOV851917 JYR851916:JYR851917 KIN851916:KIN851917 KSJ851916:KSJ851917 LCF851916:LCF851917 LMB851916:LMB851917 LVX851916:LVX851917 MFT851916:MFT851917 MPP851916:MPP851917 MZL851916:MZL851917 NJH851916:NJH851917 NTD851916:NTD851917 OCZ851916:OCZ851917 OMV851916:OMV851917 OWR851916:OWR851917 PGN851916:PGN851917 PQJ851916:PQJ851917 QAF851916:QAF851917 QKB851916:QKB851917 QTX851916:QTX851917 RDT851916:RDT851917 RNP851916:RNP851917 RXL851916:RXL851917 SHH851916:SHH851917 SRD851916:SRD851917 TAZ851916:TAZ851917 TKV851916:TKV851917 TUR851916:TUR851917 UEN851916:UEN851917 UOJ851916:UOJ851917 UYF851916:UYF851917 VIB851916:VIB851917 VRX851916:VRX851917 WBT851916:WBT851917 WLP851916:WLP851917 WVL851916:WVL851917 D917452:D917453 IZ917452:IZ917453 SV917452:SV917453 ACR917452:ACR917453 AMN917452:AMN917453 AWJ917452:AWJ917453 BGF917452:BGF917453 BQB917452:BQB917453 BZX917452:BZX917453 CJT917452:CJT917453 CTP917452:CTP917453 DDL917452:DDL917453 DNH917452:DNH917453 DXD917452:DXD917453 EGZ917452:EGZ917453 EQV917452:EQV917453 FAR917452:FAR917453 FKN917452:FKN917453 FUJ917452:FUJ917453 GEF917452:GEF917453 GOB917452:GOB917453 GXX917452:GXX917453 HHT917452:HHT917453 HRP917452:HRP917453 IBL917452:IBL917453 ILH917452:ILH917453 IVD917452:IVD917453 JEZ917452:JEZ917453 JOV917452:JOV917453 JYR917452:JYR917453 KIN917452:KIN917453 KSJ917452:KSJ917453 LCF917452:LCF917453 LMB917452:LMB917453 LVX917452:LVX917453 MFT917452:MFT917453 MPP917452:MPP917453 MZL917452:MZL917453 NJH917452:NJH917453 NTD917452:NTD917453 OCZ917452:OCZ917453 OMV917452:OMV917453 OWR917452:OWR917453 PGN917452:PGN917453 PQJ917452:PQJ917453 QAF917452:QAF917453 QKB917452:QKB917453 QTX917452:QTX917453 RDT917452:RDT917453 RNP917452:RNP917453 RXL917452:RXL917453 SHH917452:SHH917453 SRD917452:SRD917453 TAZ917452:TAZ917453 TKV917452:TKV917453 TUR917452:TUR917453 UEN917452:UEN917453 UOJ917452:UOJ917453 UYF917452:UYF917453 VIB917452:VIB917453 VRX917452:VRX917453 WBT917452:WBT917453 WLP917452:WLP917453 WVL917452:WVL917453 D982988:D982989 IZ982988:IZ982989 SV982988:SV982989 ACR982988:ACR982989 AMN982988:AMN982989 AWJ982988:AWJ982989 BGF982988:BGF982989 BQB982988:BQB982989 BZX982988:BZX982989 CJT982988:CJT982989 CTP982988:CTP982989 DDL982988:DDL982989 DNH982988:DNH982989 DXD982988:DXD982989 EGZ982988:EGZ982989 EQV982988:EQV982989 FAR982988:FAR982989 FKN982988:FKN982989 FUJ982988:FUJ982989 GEF982988:GEF982989 GOB982988:GOB982989 GXX982988:GXX982989 HHT982988:HHT982989 HRP982988:HRP982989 IBL982988:IBL982989 ILH982988:ILH982989 IVD982988:IVD982989 JEZ982988:JEZ982989 JOV982988:JOV982989 JYR982988:JYR982989 KIN982988:KIN982989 KSJ982988:KSJ982989 LCF982988:LCF982989 LMB982988:LMB982989 LVX982988:LVX982989 MFT982988:MFT982989 MPP982988:MPP982989 MZL982988:MZL982989 NJH982988:NJH982989 NTD982988:NTD982989 OCZ982988:OCZ982989 OMV982988:OMV982989 OWR982988:OWR982989 PGN982988:PGN982989 PQJ982988:PQJ982989 QAF982988:QAF982989 QKB982988:QKB982989 QTX982988:QTX982989 RDT982988:RDT982989 RNP982988:RNP982989 RXL982988:RXL982989 SHH982988:SHH982989 SRD982988:SRD982989 TAZ982988:TAZ982989 TKV982988:TKV982989 TUR982988:TUR982989 UEN982988:UEN982989 UOJ982988:UOJ982989 UYF982988:UYF982989 VIB982988:VIB982989 VRX982988:VRX982989 WBT982988:WBT982989 WLP982988:WLP982989 WVL982988:WVL982989 A106 SX106:SX108 ACT106:ACT108 AMP106:AMP108 AWL106:AWL108 BGH106:BGH108 BQD106:BQD108 BZZ106:BZZ108 CJV106:CJV108 CTR106:CTR108 DDN106:DDN108 DNJ106:DNJ108 DXF106:DXF108 EHB106:EHB108 EQX106:EQX108 FAT106:FAT108 FKP106:FKP108 FUL106:FUL108 GEH106:GEH108 GOD106:GOD108 GXZ106:GXZ108 HHV106:HHV108 HRR106:HRR108 IBN106:IBN108 ILJ106:ILJ108 IVF106:IVF108 JFB106:JFB108 JOX106:JOX108 JYT106:JYT108 KIP106:KIP108 KSL106:KSL108 LCH106:LCH108 LMD106:LMD108 LVZ106:LVZ108 MFV106:MFV108 MPR106:MPR108 MZN106:MZN108 NJJ106:NJJ108 NTF106:NTF108 ODB106:ODB108 OMX106:OMX108 OWT106:OWT108 PGP106:PGP108 PQL106:PQL108 QAH106:QAH108 QKD106:QKD108 QTZ106:QTZ108 RDV106:RDV108 RNR106:RNR108 RXN106:RXN108 SHJ106:SHJ108 SRF106:SRF108 TBB106:TBB108 TKX106:TKX108 TUT106:TUT108 UEP106:UEP108 UOL106:UOL108 UYH106:UYH108 VID106:VID108 VRZ106:VRZ108 WBV106:WBV108 WLR106:WLR108 WVN106:WVN108 F22:F113 JB106:JB108">
      <formula1>"▢,☑"</formula1>
    </dataValidation>
  </dataValidations>
  <printOptions horizontalCentered="1"/>
  <pageMargins left="0.19685039370078741" right="0.19685039370078741" top="0.59055118110236227" bottom="0.31496062992125984" header="0.51181102362204722" footer="0"/>
  <pageSetup paperSize="9" firstPageNumber="3" fitToHeight="0" orientation="landscape" useFirstPageNumber="1" r:id="rId1"/>
  <headerFooter alignWithMargins="0">
    <oddFooter>&amp;C&amp;10&amp;P&amp;R&amp;10就労移行支援</oddFooter>
  </headerFooter>
  <rowBreaks count="7" manualBreakCount="7">
    <brk id="24" max="7" man="1"/>
    <brk id="32" max="7" man="1"/>
    <brk id="39" max="7" man="1"/>
    <brk id="57" max="7" man="1"/>
    <brk id="94" max="7" man="1"/>
    <brk id="98" max="7" man="1"/>
    <brk id="10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A65502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A131038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A196574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A262110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A327646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A393182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A458718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A524254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A589790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A655326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A720862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A786398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A851934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A917470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A983006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A131041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A196577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A262113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A327649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A393185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A458721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A524257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A589793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A655329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A720865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A786401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A851937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A917473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A983009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A82 IW82 SS82 ACO82 AMK82 AWG82 BGC82 BPY82 BZU82 CJQ82 CTM82 DDI82 DNE82 DXA82 EGW82 EQS82 FAO82 FKK82 FUG82 GEC82 GNY82 GXU82 HHQ82 HRM82 IBI82 ILE82 IVA82 JEW82 JOS82 JYO82 KIK82 KSG82 LCC82 LLY82 LVU82 MFQ82 MPM82 MZI82 NJE82 NTA82 OCW82 OMS82 OWO82 PGK82 PQG82 QAC82 QJY82 QTU82 RDQ82 RNM82 RXI82 SHE82 SRA82 TAW82 TKS82 TUO82 UEK82 UOG82 UYC82 VHY82 VRU82 WBQ82 WLM82 WVI82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A92:A93 IW92:IW93 SS92:SS93 ACO92:ACO93 AMK92:AMK93 AWG92:AWG93 BGC92:BGC93 BPY92:BPY93 BZU92:BZU93 CJQ92:CJQ93 CTM92:CTM93 DDI92:DDI93 DNE92:DNE93 DXA92:DXA93 EGW92:EGW93 EQS92:EQS93 FAO92:FAO93 FKK92:FKK93 FUG92:FUG93 GEC92:GEC93 GNY92:GNY93 GXU92:GXU93 HHQ92:HHQ93 HRM92:HRM93 IBI92:IBI93 ILE92:ILE93 IVA92:IVA93 JEW92:JEW93 JOS92:JOS93 JYO92:JYO93 KIK92:KIK93 KSG92:KSG93 LCC92:LCC93 LLY92:LLY93 LVU92:LVU93 MFQ92:MFQ93 MPM92:MPM93 MZI92:MZI93 NJE92:NJE93 NTA92:NTA93 OCW92:OCW93 OMS92:OMS93 OWO92:OWO93 PGK92:PGK93 PQG92:PQG93 QAC92:QAC93 QJY92:QJY93 QTU92:QTU93 RDQ92:RDQ93 RNM92:RNM93 RXI92:RXI93 SHE92:SHE93 SRA92:SRA93 TAW92:TAW93 TKS92:TKS93 TUO92:TUO93 UEK92:UEK93 UOG92:UOG93 UYC92:UYC93 VHY92:VHY93 VRU92:VRU93 WBQ92:WBQ93 WLM92:WLM93 WVI92:WVI93 A65560:A65561 IW65560:IW65561 SS65560:SS65561 ACO65560:ACO65561 AMK65560:AMK65561 AWG65560:AWG65561 BGC65560:BGC65561 BPY65560:BPY65561 BZU65560:BZU65561 CJQ65560:CJQ65561 CTM65560:CTM65561 DDI65560:DDI65561 DNE65560:DNE65561 DXA65560:DXA65561 EGW65560:EGW65561 EQS65560:EQS65561 FAO65560:FAO65561 FKK65560:FKK65561 FUG65560:FUG65561 GEC65560:GEC65561 GNY65560:GNY65561 GXU65560:GXU65561 HHQ65560:HHQ65561 HRM65560:HRM65561 IBI65560:IBI65561 ILE65560:ILE65561 IVA65560:IVA65561 JEW65560:JEW65561 JOS65560:JOS65561 JYO65560:JYO65561 KIK65560:KIK65561 KSG65560:KSG65561 LCC65560:LCC65561 LLY65560:LLY65561 LVU65560:LVU65561 MFQ65560:MFQ65561 MPM65560:MPM65561 MZI65560:MZI65561 NJE65560:NJE65561 NTA65560:NTA65561 OCW65560:OCW65561 OMS65560:OMS65561 OWO65560:OWO65561 PGK65560:PGK65561 PQG65560:PQG65561 QAC65560:QAC65561 QJY65560:QJY65561 QTU65560:QTU65561 RDQ65560:RDQ65561 RNM65560:RNM65561 RXI65560:RXI65561 SHE65560:SHE65561 SRA65560:SRA65561 TAW65560:TAW65561 TKS65560:TKS65561 TUO65560:TUO65561 UEK65560:UEK65561 UOG65560:UOG65561 UYC65560:UYC65561 VHY65560:VHY65561 VRU65560:VRU65561 WBQ65560:WBQ65561 WLM65560:WLM65561 WVI65560:WVI65561 A131096:A131097 IW131096:IW131097 SS131096:SS131097 ACO131096:ACO131097 AMK131096:AMK131097 AWG131096:AWG131097 BGC131096:BGC131097 BPY131096:BPY131097 BZU131096:BZU131097 CJQ131096:CJQ131097 CTM131096:CTM131097 DDI131096:DDI131097 DNE131096:DNE131097 DXA131096:DXA131097 EGW131096:EGW131097 EQS131096:EQS131097 FAO131096:FAO131097 FKK131096:FKK131097 FUG131096:FUG131097 GEC131096:GEC131097 GNY131096:GNY131097 GXU131096:GXU131097 HHQ131096:HHQ131097 HRM131096:HRM131097 IBI131096:IBI131097 ILE131096:ILE131097 IVA131096:IVA131097 JEW131096:JEW131097 JOS131096:JOS131097 JYO131096:JYO131097 KIK131096:KIK131097 KSG131096:KSG131097 LCC131096:LCC131097 LLY131096:LLY131097 LVU131096:LVU131097 MFQ131096:MFQ131097 MPM131096:MPM131097 MZI131096:MZI131097 NJE131096:NJE131097 NTA131096:NTA131097 OCW131096:OCW131097 OMS131096:OMS131097 OWO131096:OWO131097 PGK131096:PGK131097 PQG131096:PQG131097 QAC131096:QAC131097 QJY131096:QJY131097 QTU131096:QTU131097 RDQ131096:RDQ131097 RNM131096:RNM131097 RXI131096:RXI131097 SHE131096:SHE131097 SRA131096:SRA131097 TAW131096:TAW131097 TKS131096:TKS131097 TUO131096:TUO131097 UEK131096:UEK131097 UOG131096:UOG131097 UYC131096:UYC131097 VHY131096:VHY131097 VRU131096:VRU131097 WBQ131096:WBQ131097 WLM131096:WLM131097 WVI131096:WVI131097 A196632:A196633 IW196632:IW196633 SS196632:SS196633 ACO196632:ACO196633 AMK196632:AMK196633 AWG196632:AWG196633 BGC196632:BGC196633 BPY196632:BPY196633 BZU196632:BZU196633 CJQ196632:CJQ196633 CTM196632:CTM196633 DDI196632:DDI196633 DNE196632:DNE196633 DXA196632:DXA196633 EGW196632:EGW196633 EQS196632:EQS196633 FAO196632:FAO196633 FKK196632:FKK196633 FUG196632:FUG196633 GEC196632:GEC196633 GNY196632:GNY196633 GXU196632:GXU196633 HHQ196632:HHQ196633 HRM196632:HRM196633 IBI196632:IBI196633 ILE196632:ILE196633 IVA196632:IVA196633 JEW196632:JEW196633 JOS196632:JOS196633 JYO196632:JYO196633 KIK196632:KIK196633 KSG196632:KSG196633 LCC196632:LCC196633 LLY196632:LLY196633 LVU196632:LVU196633 MFQ196632:MFQ196633 MPM196632:MPM196633 MZI196632:MZI196633 NJE196632:NJE196633 NTA196632:NTA196633 OCW196632:OCW196633 OMS196632:OMS196633 OWO196632:OWO196633 PGK196632:PGK196633 PQG196632:PQG196633 QAC196632:QAC196633 QJY196632:QJY196633 QTU196632:QTU196633 RDQ196632:RDQ196633 RNM196632:RNM196633 RXI196632:RXI196633 SHE196632:SHE196633 SRA196632:SRA196633 TAW196632:TAW196633 TKS196632:TKS196633 TUO196632:TUO196633 UEK196632:UEK196633 UOG196632:UOG196633 UYC196632:UYC196633 VHY196632:VHY196633 VRU196632:VRU196633 WBQ196632:WBQ196633 WLM196632:WLM196633 WVI196632:WVI196633 A262168:A262169 IW262168:IW262169 SS262168:SS262169 ACO262168:ACO262169 AMK262168:AMK262169 AWG262168:AWG262169 BGC262168:BGC262169 BPY262168:BPY262169 BZU262168:BZU262169 CJQ262168:CJQ262169 CTM262168:CTM262169 DDI262168:DDI262169 DNE262168:DNE262169 DXA262168:DXA262169 EGW262168:EGW262169 EQS262168:EQS262169 FAO262168:FAO262169 FKK262168:FKK262169 FUG262168:FUG262169 GEC262168:GEC262169 GNY262168:GNY262169 GXU262168:GXU262169 HHQ262168:HHQ262169 HRM262168:HRM262169 IBI262168:IBI262169 ILE262168:ILE262169 IVA262168:IVA262169 JEW262168:JEW262169 JOS262168:JOS262169 JYO262168:JYO262169 KIK262168:KIK262169 KSG262168:KSG262169 LCC262168:LCC262169 LLY262168:LLY262169 LVU262168:LVU262169 MFQ262168:MFQ262169 MPM262168:MPM262169 MZI262168:MZI262169 NJE262168:NJE262169 NTA262168:NTA262169 OCW262168:OCW262169 OMS262168:OMS262169 OWO262168:OWO262169 PGK262168:PGK262169 PQG262168:PQG262169 QAC262168:QAC262169 QJY262168:QJY262169 QTU262168:QTU262169 RDQ262168:RDQ262169 RNM262168:RNM262169 RXI262168:RXI262169 SHE262168:SHE262169 SRA262168:SRA262169 TAW262168:TAW262169 TKS262168:TKS262169 TUO262168:TUO262169 UEK262168:UEK262169 UOG262168:UOG262169 UYC262168:UYC262169 VHY262168:VHY262169 VRU262168:VRU262169 WBQ262168:WBQ262169 WLM262168:WLM262169 WVI262168:WVI262169 A327704:A327705 IW327704:IW327705 SS327704:SS327705 ACO327704:ACO327705 AMK327704:AMK327705 AWG327704:AWG327705 BGC327704:BGC327705 BPY327704:BPY327705 BZU327704:BZU327705 CJQ327704:CJQ327705 CTM327704:CTM327705 DDI327704:DDI327705 DNE327704:DNE327705 DXA327704:DXA327705 EGW327704:EGW327705 EQS327704:EQS327705 FAO327704:FAO327705 FKK327704:FKK327705 FUG327704:FUG327705 GEC327704:GEC327705 GNY327704:GNY327705 GXU327704:GXU327705 HHQ327704:HHQ327705 HRM327704:HRM327705 IBI327704:IBI327705 ILE327704:ILE327705 IVA327704:IVA327705 JEW327704:JEW327705 JOS327704:JOS327705 JYO327704:JYO327705 KIK327704:KIK327705 KSG327704:KSG327705 LCC327704:LCC327705 LLY327704:LLY327705 LVU327704:LVU327705 MFQ327704:MFQ327705 MPM327704:MPM327705 MZI327704:MZI327705 NJE327704:NJE327705 NTA327704:NTA327705 OCW327704:OCW327705 OMS327704:OMS327705 OWO327704:OWO327705 PGK327704:PGK327705 PQG327704:PQG327705 QAC327704:QAC327705 QJY327704:QJY327705 QTU327704:QTU327705 RDQ327704:RDQ327705 RNM327704:RNM327705 RXI327704:RXI327705 SHE327704:SHE327705 SRA327704:SRA327705 TAW327704:TAW327705 TKS327704:TKS327705 TUO327704:TUO327705 UEK327704:UEK327705 UOG327704:UOG327705 UYC327704:UYC327705 VHY327704:VHY327705 VRU327704:VRU327705 WBQ327704:WBQ327705 WLM327704:WLM327705 WVI327704:WVI327705 A393240:A393241 IW393240:IW393241 SS393240:SS393241 ACO393240:ACO393241 AMK393240:AMK393241 AWG393240:AWG393241 BGC393240:BGC393241 BPY393240:BPY393241 BZU393240:BZU393241 CJQ393240:CJQ393241 CTM393240:CTM393241 DDI393240:DDI393241 DNE393240:DNE393241 DXA393240:DXA393241 EGW393240:EGW393241 EQS393240:EQS393241 FAO393240:FAO393241 FKK393240:FKK393241 FUG393240:FUG393241 GEC393240:GEC393241 GNY393240:GNY393241 GXU393240:GXU393241 HHQ393240:HHQ393241 HRM393240:HRM393241 IBI393240:IBI393241 ILE393240:ILE393241 IVA393240:IVA393241 JEW393240:JEW393241 JOS393240:JOS393241 JYO393240:JYO393241 KIK393240:KIK393241 KSG393240:KSG393241 LCC393240:LCC393241 LLY393240:LLY393241 LVU393240:LVU393241 MFQ393240:MFQ393241 MPM393240:MPM393241 MZI393240:MZI393241 NJE393240:NJE393241 NTA393240:NTA393241 OCW393240:OCW393241 OMS393240:OMS393241 OWO393240:OWO393241 PGK393240:PGK393241 PQG393240:PQG393241 QAC393240:QAC393241 QJY393240:QJY393241 QTU393240:QTU393241 RDQ393240:RDQ393241 RNM393240:RNM393241 RXI393240:RXI393241 SHE393240:SHE393241 SRA393240:SRA393241 TAW393240:TAW393241 TKS393240:TKS393241 TUO393240:TUO393241 UEK393240:UEK393241 UOG393240:UOG393241 UYC393240:UYC393241 VHY393240:VHY393241 VRU393240:VRU393241 WBQ393240:WBQ393241 WLM393240:WLM393241 WVI393240:WVI393241 A458776:A458777 IW458776:IW458777 SS458776:SS458777 ACO458776:ACO458777 AMK458776:AMK458777 AWG458776:AWG458777 BGC458776:BGC458777 BPY458776:BPY458777 BZU458776:BZU458777 CJQ458776:CJQ458777 CTM458776:CTM458777 DDI458776:DDI458777 DNE458776:DNE458777 DXA458776:DXA458777 EGW458776:EGW458777 EQS458776:EQS458777 FAO458776:FAO458777 FKK458776:FKK458777 FUG458776:FUG458777 GEC458776:GEC458777 GNY458776:GNY458777 GXU458776:GXU458777 HHQ458776:HHQ458777 HRM458776:HRM458777 IBI458776:IBI458777 ILE458776:ILE458777 IVA458776:IVA458777 JEW458776:JEW458777 JOS458776:JOS458777 JYO458776:JYO458777 KIK458776:KIK458777 KSG458776:KSG458777 LCC458776:LCC458777 LLY458776:LLY458777 LVU458776:LVU458777 MFQ458776:MFQ458777 MPM458776:MPM458777 MZI458776:MZI458777 NJE458776:NJE458777 NTA458776:NTA458777 OCW458776:OCW458777 OMS458776:OMS458777 OWO458776:OWO458777 PGK458776:PGK458777 PQG458776:PQG458777 QAC458776:QAC458777 QJY458776:QJY458777 QTU458776:QTU458777 RDQ458776:RDQ458777 RNM458776:RNM458777 RXI458776:RXI458777 SHE458776:SHE458777 SRA458776:SRA458777 TAW458776:TAW458777 TKS458776:TKS458777 TUO458776:TUO458777 UEK458776:UEK458777 UOG458776:UOG458777 UYC458776:UYC458777 VHY458776:VHY458777 VRU458776:VRU458777 WBQ458776:WBQ458777 WLM458776:WLM458777 WVI458776:WVI458777 A524312:A524313 IW524312:IW524313 SS524312:SS524313 ACO524312:ACO524313 AMK524312:AMK524313 AWG524312:AWG524313 BGC524312:BGC524313 BPY524312:BPY524313 BZU524312:BZU524313 CJQ524312:CJQ524313 CTM524312:CTM524313 DDI524312:DDI524313 DNE524312:DNE524313 DXA524312:DXA524313 EGW524312:EGW524313 EQS524312:EQS524313 FAO524312:FAO524313 FKK524312:FKK524313 FUG524312:FUG524313 GEC524312:GEC524313 GNY524312:GNY524313 GXU524312:GXU524313 HHQ524312:HHQ524313 HRM524312:HRM524313 IBI524312:IBI524313 ILE524312:ILE524313 IVA524312:IVA524313 JEW524312:JEW524313 JOS524312:JOS524313 JYO524312:JYO524313 KIK524312:KIK524313 KSG524312:KSG524313 LCC524312:LCC524313 LLY524312:LLY524313 LVU524312:LVU524313 MFQ524312:MFQ524313 MPM524312:MPM524313 MZI524312:MZI524313 NJE524312:NJE524313 NTA524312:NTA524313 OCW524312:OCW524313 OMS524312:OMS524313 OWO524312:OWO524313 PGK524312:PGK524313 PQG524312:PQG524313 QAC524312:QAC524313 QJY524312:QJY524313 QTU524312:QTU524313 RDQ524312:RDQ524313 RNM524312:RNM524313 RXI524312:RXI524313 SHE524312:SHE524313 SRA524312:SRA524313 TAW524312:TAW524313 TKS524312:TKS524313 TUO524312:TUO524313 UEK524312:UEK524313 UOG524312:UOG524313 UYC524312:UYC524313 VHY524312:VHY524313 VRU524312:VRU524313 WBQ524312:WBQ524313 WLM524312:WLM524313 WVI524312:WVI524313 A589848:A589849 IW589848:IW589849 SS589848:SS589849 ACO589848:ACO589849 AMK589848:AMK589849 AWG589848:AWG589849 BGC589848:BGC589849 BPY589848:BPY589849 BZU589848:BZU589849 CJQ589848:CJQ589849 CTM589848:CTM589849 DDI589848:DDI589849 DNE589848:DNE589849 DXA589848:DXA589849 EGW589848:EGW589849 EQS589848:EQS589849 FAO589848:FAO589849 FKK589848:FKK589849 FUG589848:FUG589849 GEC589848:GEC589849 GNY589848:GNY589849 GXU589848:GXU589849 HHQ589848:HHQ589849 HRM589848:HRM589849 IBI589848:IBI589849 ILE589848:ILE589849 IVA589848:IVA589849 JEW589848:JEW589849 JOS589848:JOS589849 JYO589848:JYO589849 KIK589848:KIK589849 KSG589848:KSG589849 LCC589848:LCC589849 LLY589848:LLY589849 LVU589848:LVU589849 MFQ589848:MFQ589849 MPM589848:MPM589849 MZI589848:MZI589849 NJE589848:NJE589849 NTA589848:NTA589849 OCW589848:OCW589849 OMS589848:OMS589849 OWO589848:OWO589849 PGK589848:PGK589849 PQG589848:PQG589849 QAC589848:QAC589849 QJY589848:QJY589849 QTU589848:QTU589849 RDQ589848:RDQ589849 RNM589848:RNM589849 RXI589848:RXI589849 SHE589848:SHE589849 SRA589848:SRA589849 TAW589848:TAW589849 TKS589848:TKS589849 TUO589848:TUO589849 UEK589848:UEK589849 UOG589848:UOG589849 UYC589848:UYC589849 VHY589848:VHY589849 VRU589848:VRU589849 WBQ589848:WBQ589849 WLM589848:WLM589849 WVI589848:WVI589849 A655384:A655385 IW655384:IW655385 SS655384:SS655385 ACO655384:ACO655385 AMK655384:AMK655385 AWG655384:AWG655385 BGC655384:BGC655385 BPY655384:BPY655385 BZU655384:BZU655385 CJQ655384:CJQ655385 CTM655384:CTM655385 DDI655384:DDI655385 DNE655384:DNE655385 DXA655384:DXA655385 EGW655384:EGW655385 EQS655384:EQS655385 FAO655384:FAO655385 FKK655384:FKK655385 FUG655384:FUG655385 GEC655384:GEC655385 GNY655384:GNY655385 GXU655384:GXU655385 HHQ655384:HHQ655385 HRM655384:HRM655385 IBI655384:IBI655385 ILE655384:ILE655385 IVA655384:IVA655385 JEW655384:JEW655385 JOS655384:JOS655385 JYO655384:JYO655385 KIK655384:KIK655385 KSG655384:KSG655385 LCC655384:LCC655385 LLY655384:LLY655385 LVU655384:LVU655385 MFQ655384:MFQ655385 MPM655384:MPM655385 MZI655384:MZI655385 NJE655384:NJE655385 NTA655384:NTA655385 OCW655384:OCW655385 OMS655384:OMS655385 OWO655384:OWO655385 PGK655384:PGK655385 PQG655384:PQG655385 QAC655384:QAC655385 QJY655384:QJY655385 QTU655384:QTU655385 RDQ655384:RDQ655385 RNM655384:RNM655385 RXI655384:RXI655385 SHE655384:SHE655385 SRA655384:SRA655385 TAW655384:TAW655385 TKS655384:TKS655385 TUO655384:TUO655385 UEK655384:UEK655385 UOG655384:UOG655385 UYC655384:UYC655385 VHY655384:VHY655385 VRU655384:VRU655385 WBQ655384:WBQ655385 WLM655384:WLM655385 WVI655384:WVI655385 A720920:A720921 IW720920:IW720921 SS720920:SS720921 ACO720920:ACO720921 AMK720920:AMK720921 AWG720920:AWG720921 BGC720920:BGC720921 BPY720920:BPY720921 BZU720920:BZU720921 CJQ720920:CJQ720921 CTM720920:CTM720921 DDI720920:DDI720921 DNE720920:DNE720921 DXA720920:DXA720921 EGW720920:EGW720921 EQS720920:EQS720921 FAO720920:FAO720921 FKK720920:FKK720921 FUG720920:FUG720921 GEC720920:GEC720921 GNY720920:GNY720921 GXU720920:GXU720921 HHQ720920:HHQ720921 HRM720920:HRM720921 IBI720920:IBI720921 ILE720920:ILE720921 IVA720920:IVA720921 JEW720920:JEW720921 JOS720920:JOS720921 JYO720920:JYO720921 KIK720920:KIK720921 KSG720920:KSG720921 LCC720920:LCC720921 LLY720920:LLY720921 LVU720920:LVU720921 MFQ720920:MFQ720921 MPM720920:MPM720921 MZI720920:MZI720921 NJE720920:NJE720921 NTA720920:NTA720921 OCW720920:OCW720921 OMS720920:OMS720921 OWO720920:OWO720921 PGK720920:PGK720921 PQG720920:PQG720921 QAC720920:QAC720921 QJY720920:QJY720921 QTU720920:QTU720921 RDQ720920:RDQ720921 RNM720920:RNM720921 RXI720920:RXI720921 SHE720920:SHE720921 SRA720920:SRA720921 TAW720920:TAW720921 TKS720920:TKS720921 TUO720920:TUO720921 UEK720920:UEK720921 UOG720920:UOG720921 UYC720920:UYC720921 VHY720920:VHY720921 VRU720920:VRU720921 WBQ720920:WBQ720921 WLM720920:WLM720921 WVI720920:WVI720921 A786456:A786457 IW786456:IW786457 SS786456:SS786457 ACO786456:ACO786457 AMK786456:AMK786457 AWG786456:AWG786457 BGC786456:BGC786457 BPY786456:BPY786457 BZU786456:BZU786457 CJQ786456:CJQ786457 CTM786456:CTM786457 DDI786456:DDI786457 DNE786456:DNE786457 DXA786456:DXA786457 EGW786456:EGW786457 EQS786456:EQS786457 FAO786456:FAO786457 FKK786456:FKK786457 FUG786456:FUG786457 GEC786456:GEC786457 GNY786456:GNY786457 GXU786456:GXU786457 HHQ786456:HHQ786457 HRM786456:HRM786457 IBI786456:IBI786457 ILE786456:ILE786457 IVA786456:IVA786457 JEW786456:JEW786457 JOS786456:JOS786457 JYO786456:JYO786457 KIK786456:KIK786457 KSG786456:KSG786457 LCC786456:LCC786457 LLY786456:LLY786457 LVU786456:LVU786457 MFQ786456:MFQ786457 MPM786456:MPM786457 MZI786456:MZI786457 NJE786456:NJE786457 NTA786456:NTA786457 OCW786456:OCW786457 OMS786456:OMS786457 OWO786456:OWO786457 PGK786456:PGK786457 PQG786456:PQG786457 QAC786456:QAC786457 QJY786456:QJY786457 QTU786456:QTU786457 RDQ786456:RDQ786457 RNM786456:RNM786457 RXI786456:RXI786457 SHE786456:SHE786457 SRA786456:SRA786457 TAW786456:TAW786457 TKS786456:TKS786457 TUO786456:TUO786457 UEK786456:UEK786457 UOG786456:UOG786457 UYC786456:UYC786457 VHY786456:VHY786457 VRU786456:VRU786457 WBQ786456:WBQ786457 WLM786456:WLM786457 WVI786456:WVI786457 A851992:A851993 IW851992:IW851993 SS851992:SS851993 ACO851992:ACO851993 AMK851992:AMK851993 AWG851992:AWG851993 BGC851992:BGC851993 BPY851992:BPY851993 BZU851992:BZU851993 CJQ851992:CJQ851993 CTM851992:CTM851993 DDI851992:DDI851993 DNE851992:DNE851993 DXA851992:DXA851993 EGW851992:EGW851993 EQS851992:EQS851993 FAO851992:FAO851993 FKK851992:FKK851993 FUG851992:FUG851993 GEC851992:GEC851993 GNY851992:GNY851993 GXU851992:GXU851993 HHQ851992:HHQ851993 HRM851992:HRM851993 IBI851992:IBI851993 ILE851992:ILE851993 IVA851992:IVA851993 JEW851992:JEW851993 JOS851992:JOS851993 JYO851992:JYO851993 KIK851992:KIK851993 KSG851992:KSG851993 LCC851992:LCC851993 LLY851992:LLY851993 LVU851992:LVU851993 MFQ851992:MFQ851993 MPM851992:MPM851993 MZI851992:MZI851993 NJE851992:NJE851993 NTA851992:NTA851993 OCW851992:OCW851993 OMS851992:OMS851993 OWO851992:OWO851993 PGK851992:PGK851993 PQG851992:PQG851993 QAC851992:QAC851993 QJY851992:QJY851993 QTU851992:QTU851993 RDQ851992:RDQ851993 RNM851992:RNM851993 RXI851992:RXI851993 SHE851992:SHE851993 SRA851992:SRA851993 TAW851992:TAW851993 TKS851992:TKS851993 TUO851992:TUO851993 UEK851992:UEK851993 UOG851992:UOG851993 UYC851992:UYC851993 VHY851992:VHY851993 VRU851992:VRU851993 WBQ851992:WBQ851993 WLM851992:WLM851993 WVI851992:WVI851993 A917528:A917529 IW917528:IW917529 SS917528:SS917529 ACO917528:ACO917529 AMK917528:AMK917529 AWG917528:AWG917529 BGC917528:BGC917529 BPY917528:BPY917529 BZU917528:BZU917529 CJQ917528:CJQ917529 CTM917528:CTM917529 DDI917528:DDI917529 DNE917528:DNE917529 DXA917528:DXA917529 EGW917528:EGW917529 EQS917528:EQS917529 FAO917528:FAO917529 FKK917528:FKK917529 FUG917528:FUG917529 GEC917528:GEC917529 GNY917528:GNY917529 GXU917528:GXU917529 HHQ917528:HHQ917529 HRM917528:HRM917529 IBI917528:IBI917529 ILE917528:ILE917529 IVA917528:IVA917529 JEW917528:JEW917529 JOS917528:JOS917529 JYO917528:JYO917529 KIK917528:KIK917529 KSG917528:KSG917529 LCC917528:LCC917529 LLY917528:LLY917529 LVU917528:LVU917529 MFQ917528:MFQ917529 MPM917528:MPM917529 MZI917528:MZI917529 NJE917528:NJE917529 NTA917528:NTA917529 OCW917528:OCW917529 OMS917528:OMS917529 OWO917528:OWO917529 PGK917528:PGK917529 PQG917528:PQG917529 QAC917528:QAC917529 QJY917528:QJY917529 QTU917528:QTU917529 RDQ917528:RDQ917529 RNM917528:RNM917529 RXI917528:RXI917529 SHE917528:SHE917529 SRA917528:SRA917529 TAW917528:TAW917529 TKS917528:TKS917529 TUO917528:TUO917529 UEK917528:UEK917529 UOG917528:UOG917529 UYC917528:UYC917529 VHY917528:VHY917529 VRU917528:VRU917529 WBQ917528:WBQ917529 WLM917528:WLM917529 WVI917528:WVI917529 A983064:A983065 IW983064:IW983065 SS983064:SS983065 ACO983064:ACO983065 AMK983064:AMK983065 AWG983064:AWG983065 BGC983064:BGC983065 BPY983064:BPY983065 BZU983064:BZU983065 CJQ983064:CJQ983065 CTM983064:CTM983065 DDI983064:DDI983065 DNE983064:DNE983065 DXA983064:DXA983065 EGW983064:EGW983065 EQS983064:EQS983065 FAO983064:FAO983065 FKK983064:FKK983065 FUG983064:FUG983065 GEC983064:GEC983065 GNY983064:GNY983065 GXU983064:GXU983065 HHQ983064:HHQ983065 HRM983064:HRM983065 IBI983064:IBI983065 ILE983064:ILE983065 IVA983064:IVA983065 JEW983064:JEW983065 JOS983064:JOS983065 JYO983064:JYO983065 KIK983064:KIK983065 KSG983064:KSG983065 LCC983064:LCC983065 LLY983064:LLY983065 LVU983064:LVU983065 MFQ983064:MFQ983065 MPM983064:MPM983065 MZI983064:MZI983065 NJE983064:NJE983065 NTA983064:NTA983065 OCW983064:OCW983065 OMS983064:OMS983065 OWO983064:OWO983065 PGK983064:PGK983065 PQG983064:PQG983065 QAC983064:QAC983065 QJY983064:QJY983065 QTU983064:QTU983065 RDQ983064:RDQ983065 RNM983064:RNM983065 RXI983064:RXI983065 SHE983064:SHE983065 SRA983064:SRA983065 TAW983064:TAW983065 TKS983064:TKS983065 TUO983064:TUO983065 UEK983064:UEK983065 UOG983064:UOG983065 UYC983064:UYC983065 VHY983064:VHY983065 VRU983064:VRU983065 WBQ983064:WBQ983065 WLM983064:WLM983065 WVI983064:WVI983065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F65533:F65607 JB65533:JB65607 SX65533:SX65607 ACT65533:ACT65607 AMP65533:AMP65607 AWL65533:AWL65607 BGH65533:BGH65607 BQD65533:BQD65607 BZZ65533:BZZ65607 CJV65533:CJV65607 CTR65533:CTR65607 DDN65533:DDN65607 DNJ65533:DNJ65607 DXF65533:DXF65607 EHB65533:EHB65607 EQX65533:EQX65607 FAT65533:FAT65607 FKP65533:FKP65607 FUL65533:FUL65607 GEH65533:GEH65607 GOD65533:GOD65607 GXZ65533:GXZ65607 HHV65533:HHV65607 HRR65533:HRR65607 IBN65533:IBN65607 ILJ65533:ILJ65607 IVF65533:IVF65607 JFB65533:JFB65607 JOX65533:JOX65607 JYT65533:JYT65607 KIP65533:KIP65607 KSL65533:KSL65607 LCH65533:LCH65607 LMD65533:LMD65607 LVZ65533:LVZ65607 MFV65533:MFV65607 MPR65533:MPR65607 MZN65533:MZN65607 NJJ65533:NJJ65607 NTF65533:NTF65607 ODB65533:ODB65607 OMX65533:OMX65607 OWT65533:OWT65607 PGP65533:PGP65607 PQL65533:PQL65607 QAH65533:QAH65607 QKD65533:QKD65607 QTZ65533:QTZ65607 RDV65533:RDV65607 RNR65533:RNR65607 RXN65533:RXN65607 SHJ65533:SHJ65607 SRF65533:SRF65607 TBB65533:TBB65607 TKX65533:TKX65607 TUT65533:TUT65607 UEP65533:UEP65607 UOL65533:UOL65607 UYH65533:UYH65607 VID65533:VID65607 VRZ65533:VRZ65607 WBV65533:WBV65607 WLR65533:WLR65607 WVN65533:WVN65607 F131069:F131143 JB131069:JB131143 SX131069:SX131143 ACT131069:ACT131143 AMP131069:AMP131143 AWL131069:AWL131143 BGH131069:BGH131143 BQD131069:BQD131143 BZZ131069:BZZ131143 CJV131069:CJV131143 CTR131069:CTR131143 DDN131069:DDN131143 DNJ131069:DNJ131143 DXF131069:DXF131143 EHB131069:EHB131143 EQX131069:EQX131143 FAT131069:FAT131143 FKP131069:FKP131143 FUL131069:FUL131143 GEH131069:GEH131143 GOD131069:GOD131143 GXZ131069:GXZ131143 HHV131069:HHV131143 HRR131069:HRR131143 IBN131069:IBN131143 ILJ131069:ILJ131143 IVF131069:IVF131143 JFB131069:JFB131143 JOX131069:JOX131143 JYT131069:JYT131143 KIP131069:KIP131143 KSL131069:KSL131143 LCH131069:LCH131143 LMD131069:LMD131143 LVZ131069:LVZ131143 MFV131069:MFV131143 MPR131069:MPR131143 MZN131069:MZN131143 NJJ131069:NJJ131143 NTF131069:NTF131143 ODB131069:ODB131143 OMX131069:OMX131143 OWT131069:OWT131143 PGP131069:PGP131143 PQL131069:PQL131143 QAH131069:QAH131143 QKD131069:QKD131143 QTZ131069:QTZ131143 RDV131069:RDV131143 RNR131069:RNR131143 RXN131069:RXN131143 SHJ131069:SHJ131143 SRF131069:SRF131143 TBB131069:TBB131143 TKX131069:TKX131143 TUT131069:TUT131143 UEP131069:UEP131143 UOL131069:UOL131143 UYH131069:UYH131143 VID131069:VID131143 VRZ131069:VRZ131143 WBV131069:WBV131143 WLR131069:WLR131143 WVN131069:WVN131143 F196605:F196679 JB196605:JB196679 SX196605:SX196679 ACT196605:ACT196679 AMP196605:AMP196679 AWL196605:AWL196679 BGH196605:BGH196679 BQD196605:BQD196679 BZZ196605:BZZ196679 CJV196605:CJV196679 CTR196605:CTR196679 DDN196605:DDN196679 DNJ196605:DNJ196679 DXF196605:DXF196679 EHB196605:EHB196679 EQX196605:EQX196679 FAT196605:FAT196679 FKP196605:FKP196679 FUL196605:FUL196679 GEH196605:GEH196679 GOD196605:GOD196679 GXZ196605:GXZ196679 HHV196605:HHV196679 HRR196605:HRR196679 IBN196605:IBN196679 ILJ196605:ILJ196679 IVF196605:IVF196679 JFB196605:JFB196679 JOX196605:JOX196679 JYT196605:JYT196679 KIP196605:KIP196679 KSL196605:KSL196679 LCH196605:LCH196679 LMD196605:LMD196679 LVZ196605:LVZ196679 MFV196605:MFV196679 MPR196605:MPR196679 MZN196605:MZN196679 NJJ196605:NJJ196679 NTF196605:NTF196679 ODB196605:ODB196679 OMX196605:OMX196679 OWT196605:OWT196679 PGP196605:PGP196679 PQL196605:PQL196679 QAH196605:QAH196679 QKD196605:QKD196679 QTZ196605:QTZ196679 RDV196605:RDV196679 RNR196605:RNR196679 RXN196605:RXN196679 SHJ196605:SHJ196679 SRF196605:SRF196679 TBB196605:TBB196679 TKX196605:TKX196679 TUT196605:TUT196679 UEP196605:UEP196679 UOL196605:UOL196679 UYH196605:UYH196679 VID196605:VID196679 VRZ196605:VRZ196679 WBV196605:WBV196679 WLR196605:WLR196679 WVN196605:WVN196679 F262141:F262215 JB262141:JB262215 SX262141:SX262215 ACT262141:ACT262215 AMP262141:AMP262215 AWL262141:AWL262215 BGH262141:BGH262215 BQD262141:BQD262215 BZZ262141:BZZ262215 CJV262141:CJV262215 CTR262141:CTR262215 DDN262141:DDN262215 DNJ262141:DNJ262215 DXF262141:DXF262215 EHB262141:EHB262215 EQX262141:EQX262215 FAT262141:FAT262215 FKP262141:FKP262215 FUL262141:FUL262215 GEH262141:GEH262215 GOD262141:GOD262215 GXZ262141:GXZ262215 HHV262141:HHV262215 HRR262141:HRR262215 IBN262141:IBN262215 ILJ262141:ILJ262215 IVF262141:IVF262215 JFB262141:JFB262215 JOX262141:JOX262215 JYT262141:JYT262215 KIP262141:KIP262215 KSL262141:KSL262215 LCH262141:LCH262215 LMD262141:LMD262215 LVZ262141:LVZ262215 MFV262141:MFV262215 MPR262141:MPR262215 MZN262141:MZN262215 NJJ262141:NJJ262215 NTF262141:NTF262215 ODB262141:ODB262215 OMX262141:OMX262215 OWT262141:OWT262215 PGP262141:PGP262215 PQL262141:PQL262215 QAH262141:QAH262215 QKD262141:QKD262215 QTZ262141:QTZ262215 RDV262141:RDV262215 RNR262141:RNR262215 RXN262141:RXN262215 SHJ262141:SHJ262215 SRF262141:SRF262215 TBB262141:TBB262215 TKX262141:TKX262215 TUT262141:TUT262215 UEP262141:UEP262215 UOL262141:UOL262215 UYH262141:UYH262215 VID262141:VID262215 VRZ262141:VRZ262215 WBV262141:WBV262215 WLR262141:WLR262215 WVN262141:WVN262215 F327677:F327751 JB327677:JB327751 SX327677:SX327751 ACT327677:ACT327751 AMP327677:AMP327751 AWL327677:AWL327751 BGH327677:BGH327751 BQD327677:BQD327751 BZZ327677:BZZ327751 CJV327677:CJV327751 CTR327677:CTR327751 DDN327677:DDN327751 DNJ327677:DNJ327751 DXF327677:DXF327751 EHB327677:EHB327751 EQX327677:EQX327751 FAT327677:FAT327751 FKP327677:FKP327751 FUL327677:FUL327751 GEH327677:GEH327751 GOD327677:GOD327751 GXZ327677:GXZ327751 HHV327677:HHV327751 HRR327677:HRR327751 IBN327677:IBN327751 ILJ327677:ILJ327751 IVF327677:IVF327751 JFB327677:JFB327751 JOX327677:JOX327751 JYT327677:JYT327751 KIP327677:KIP327751 KSL327677:KSL327751 LCH327677:LCH327751 LMD327677:LMD327751 LVZ327677:LVZ327751 MFV327677:MFV327751 MPR327677:MPR327751 MZN327677:MZN327751 NJJ327677:NJJ327751 NTF327677:NTF327751 ODB327677:ODB327751 OMX327677:OMX327751 OWT327677:OWT327751 PGP327677:PGP327751 PQL327677:PQL327751 QAH327677:QAH327751 QKD327677:QKD327751 QTZ327677:QTZ327751 RDV327677:RDV327751 RNR327677:RNR327751 RXN327677:RXN327751 SHJ327677:SHJ327751 SRF327677:SRF327751 TBB327677:TBB327751 TKX327677:TKX327751 TUT327677:TUT327751 UEP327677:UEP327751 UOL327677:UOL327751 UYH327677:UYH327751 VID327677:VID327751 VRZ327677:VRZ327751 WBV327677:WBV327751 WLR327677:WLR327751 WVN327677:WVN327751 F393213:F393287 JB393213:JB393287 SX393213:SX393287 ACT393213:ACT393287 AMP393213:AMP393287 AWL393213:AWL393287 BGH393213:BGH393287 BQD393213:BQD393287 BZZ393213:BZZ393287 CJV393213:CJV393287 CTR393213:CTR393287 DDN393213:DDN393287 DNJ393213:DNJ393287 DXF393213:DXF393287 EHB393213:EHB393287 EQX393213:EQX393287 FAT393213:FAT393287 FKP393213:FKP393287 FUL393213:FUL393287 GEH393213:GEH393287 GOD393213:GOD393287 GXZ393213:GXZ393287 HHV393213:HHV393287 HRR393213:HRR393287 IBN393213:IBN393287 ILJ393213:ILJ393287 IVF393213:IVF393287 JFB393213:JFB393287 JOX393213:JOX393287 JYT393213:JYT393287 KIP393213:KIP393287 KSL393213:KSL393287 LCH393213:LCH393287 LMD393213:LMD393287 LVZ393213:LVZ393287 MFV393213:MFV393287 MPR393213:MPR393287 MZN393213:MZN393287 NJJ393213:NJJ393287 NTF393213:NTF393287 ODB393213:ODB393287 OMX393213:OMX393287 OWT393213:OWT393287 PGP393213:PGP393287 PQL393213:PQL393287 QAH393213:QAH393287 QKD393213:QKD393287 QTZ393213:QTZ393287 RDV393213:RDV393287 RNR393213:RNR393287 RXN393213:RXN393287 SHJ393213:SHJ393287 SRF393213:SRF393287 TBB393213:TBB393287 TKX393213:TKX393287 TUT393213:TUT393287 UEP393213:UEP393287 UOL393213:UOL393287 UYH393213:UYH393287 VID393213:VID393287 VRZ393213:VRZ393287 WBV393213:WBV393287 WLR393213:WLR393287 WVN393213:WVN393287 F458749:F458823 JB458749:JB458823 SX458749:SX458823 ACT458749:ACT458823 AMP458749:AMP458823 AWL458749:AWL458823 BGH458749:BGH458823 BQD458749:BQD458823 BZZ458749:BZZ458823 CJV458749:CJV458823 CTR458749:CTR458823 DDN458749:DDN458823 DNJ458749:DNJ458823 DXF458749:DXF458823 EHB458749:EHB458823 EQX458749:EQX458823 FAT458749:FAT458823 FKP458749:FKP458823 FUL458749:FUL458823 GEH458749:GEH458823 GOD458749:GOD458823 GXZ458749:GXZ458823 HHV458749:HHV458823 HRR458749:HRR458823 IBN458749:IBN458823 ILJ458749:ILJ458823 IVF458749:IVF458823 JFB458749:JFB458823 JOX458749:JOX458823 JYT458749:JYT458823 KIP458749:KIP458823 KSL458749:KSL458823 LCH458749:LCH458823 LMD458749:LMD458823 LVZ458749:LVZ458823 MFV458749:MFV458823 MPR458749:MPR458823 MZN458749:MZN458823 NJJ458749:NJJ458823 NTF458749:NTF458823 ODB458749:ODB458823 OMX458749:OMX458823 OWT458749:OWT458823 PGP458749:PGP458823 PQL458749:PQL458823 QAH458749:QAH458823 QKD458749:QKD458823 QTZ458749:QTZ458823 RDV458749:RDV458823 RNR458749:RNR458823 RXN458749:RXN458823 SHJ458749:SHJ458823 SRF458749:SRF458823 TBB458749:TBB458823 TKX458749:TKX458823 TUT458749:TUT458823 UEP458749:UEP458823 UOL458749:UOL458823 UYH458749:UYH458823 VID458749:VID458823 VRZ458749:VRZ458823 WBV458749:WBV458823 WLR458749:WLR458823 WVN458749:WVN458823 F524285:F524359 JB524285:JB524359 SX524285:SX524359 ACT524285:ACT524359 AMP524285:AMP524359 AWL524285:AWL524359 BGH524285:BGH524359 BQD524285:BQD524359 BZZ524285:BZZ524359 CJV524285:CJV524359 CTR524285:CTR524359 DDN524285:DDN524359 DNJ524285:DNJ524359 DXF524285:DXF524359 EHB524285:EHB524359 EQX524285:EQX524359 FAT524285:FAT524359 FKP524285:FKP524359 FUL524285:FUL524359 GEH524285:GEH524359 GOD524285:GOD524359 GXZ524285:GXZ524359 HHV524285:HHV524359 HRR524285:HRR524359 IBN524285:IBN524359 ILJ524285:ILJ524359 IVF524285:IVF524359 JFB524285:JFB524359 JOX524285:JOX524359 JYT524285:JYT524359 KIP524285:KIP524359 KSL524285:KSL524359 LCH524285:LCH524359 LMD524285:LMD524359 LVZ524285:LVZ524359 MFV524285:MFV524359 MPR524285:MPR524359 MZN524285:MZN524359 NJJ524285:NJJ524359 NTF524285:NTF524359 ODB524285:ODB524359 OMX524285:OMX524359 OWT524285:OWT524359 PGP524285:PGP524359 PQL524285:PQL524359 QAH524285:QAH524359 QKD524285:QKD524359 QTZ524285:QTZ524359 RDV524285:RDV524359 RNR524285:RNR524359 RXN524285:RXN524359 SHJ524285:SHJ524359 SRF524285:SRF524359 TBB524285:TBB524359 TKX524285:TKX524359 TUT524285:TUT524359 UEP524285:UEP524359 UOL524285:UOL524359 UYH524285:UYH524359 VID524285:VID524359 VRZ524285:VRZ524359 WBV524285:WBV524359 WLR524285:WLR524359 WVN524285:WVN524359 F589821:F589895 JB589821:JB589895 SX589821:SX589895 ACT589821:ACT589895 AMP589821:AMP589895 AWL589821:AWL589895 BGH589821:BGH589895 BQD589821:BQD589895 BZZ589821:BZZ589895 CJV589821:CJV589895 CTR589821:CTR589895 DDN589821:DDN589895 DNJ589821:DNJ589895 DXF589821:DXF589895 EHB589821:EHB589895 EQX589821:EQX589895 FAT589821:FAT589895 FKP589821:FKP589895 FUL589821:FUL589895 GEH589821:GEH589895 GOD589821:GOD589895 GXZ589821:GXZ589895 HHV589821:HHV589895 HRR589821:HRR589895 IBN589821:IBN589895 ILJ589821:ILJ589895 IVF589821:IVF589895 JFB589821:JFB589895 JOX589821:JOX589895 JYT589821:JYT589895 KIP589821:KIP589895 KSL589821:KSL589895 LCH589821:LCH589895 LMD589821:LMD589895 LVZ589821:LVZ589895 MFV589821:MFV589895 MPR589821:MPR589895 MZN589821:MZN589895 NJJ589821:NJJ589895 NTF589821:NTF589895 ODB589821:ODB589895 OMX589821:OMX589895 OWT589821:OWT589895 PGP589821:PGP589895 PQL589821:PQL589895 QAH589821:QAH589895 QKD589821:QKD589895 QTZ589821:QTZ589895 RDV589821:RDV589895 RNR589821:RNR589895 RXN589821:RXN589895 SHJ589821:SHJ589895 SRF589821:SRF589895 TBB589821:TBB589895 TKX589821:TKX589895 TUT589821:TUT589895 UEP589821:UEP589895 UOL589821:UOL589895 UYH589821:UYH589895 VID589821:VID589895 VRZ589821:VRZ589895 WBV589821:WBV589895 WLR589821:WLR589895 WVN589821:WVN589895 F655357:F655431 JB655357:JB655431 SX655357:SX655431 ACT655357:ACT655431 AMP655357:AMP655431 AWL655357:AWL655431 BGH655357:BGH655431 BQD655357:BQD655431 BZZ655357:BZZ655431 CJV655357:CJV655431 CTR655357:CTR655431 DDN655357:DDN655431 DNJ655357:DNJ655431 DXF655357:DXF655431 EHB655357:EHB655431 EQX655357:EQX655431 FAT655357:FAT655431 FKP655357:FKP655431 FUL655357:FUL655431 GEH655357:GEH655431 GOD655357:GOD655431 GXZ655357:GXZ655431 HHV655357:HHV655431 HRR655357:HRR655431 IBN655357:IBN655431 ILJ655357:ILJ655431 IVF655357:IVF655431 JFB655357:JFB655431 JOX655357:JOX655431 JYT655357:JYT655431 KIP655357:KIP655431 KSL655357:KSL655431 LCH655357:LCH655431 LMD655357:LMD655431 LVZ655357:LVZ655431 MFV655357:MFV655431 MPR655357:MPR655431 MZN655357:MZN655431 NJJ655357:NJJ655431 NTF655357:NTF655431 ODB655357:ODB655431 OMX655357:OMX655431 OWT655357:OWT655431 PGP655357:PGP655431 PQL655357:PQL655431 QAH655357:QAH655431 QKD655357:QKD655431 QTZ655357:QTZ655431 RDV655357:RDV655431 RNR655357:RNR655431 RXN655357:RXN655431 SHJ655357:SHJ655431 SRF655357:SRF655431 TBB655357:TBB655431 TKX655357:TKX655431 TUT655357:TUT655431 UEP655357:UEP655431 UOL655357:UOL655431 UYH655357:UYH655431 VID655357:VID655431 VRZ655357:VRZ655431 WBV655357:WBV655431 WLR655357:WLR655431 WVN655357:WVN655431 F720893:F720967 JB720893:JB720967 SX720893:SX720967 ACT720893:ACT720967 AMP720893:AMP720967 AWL720893:AWL720967 BGH720893:BGH720967 BQD720893:BQD720967 BZZ720893:BZZ720967 CJV720893:CJV720967 CTR720893:CTR720967 DDN720893:DDN720967 DNJ720893:DNJ720967 DXF720893:DXF720967 EHB720893:EHB720967 EQX720893:EQX720967 FAT720893:FAT720967 FKP720893:FKP720967 FUL720893:FUL720967 GEH720893:GEH720967 GOD720893:GOD720967 GXZ720893:GXZ720967 HHV720893:HHV720967 HRR720893:HRR720967 IBN720893:IBN720967 ILJ720893:ILJ720967 IVF720893:IVF720967 JFB720893:JFB720967 JOX720893:JOX720967 JYT720893:JYT720967 KIP720893:KIP720967 KSL720893:KSL720967 LCH720893:LCH720967 LMD720893:LMD720967 LVZ720893:LVZ720967 MFV720893:MFV720967 MPR720893:MPR720967 MZN720893:MZN720967 NJJ720893:NJJ720967 NTF720893:NTF720967 ODB720893:ODB720967 OMX720893:OMX720967 OWT720893:OWT720967 PGP720893:PGP720967 PQL720893:PQL720967 QAH720893:QAH720967 QKD720893:QKD720967 QTZ720893:QTZ720967 RDV720893:RDV720967 RNR720893:RNR720967 RXN720893:RXN720967 SHJ720893:SHJ720967 SRF720893:SRF720967 TBB720893:TBB720967 TKX720893:TKX720967 TUT720893:TUT720967 UEP720893:UEP720967 UOL720893:UOL720967 UYH720893:UYH720967 VID720893:VID720967 VRZ720893:VRZ720967 WBV720893:WBV720967 WLR720893:WLR720967 WVN720893:WVN720967 F786429:F786503 JB786429:JB786503 SX786429:SX786503 ACT786429:ACT786503 AMP786429:AMP786503 AWL786429:AWL786503 BGH786429:BGH786503 BQD786429:BQD786503 BZZ786429:BZZ786503 CJV786429:CJV786503 CTR786429:CTR786503 DDN786429:DDN786503 DNJ786429:DNJ786503 DXF786429:DXF786503 EHB786429:EHB786503 EQX786429:EQX786503 FAT786429:FAT786503 FKP786429:FKP786503 FUL786429:FUL786503 GEH786429:GEH786503 GOD786429:GOD786503 GXZ786429:GXZ786503 HHV786429:HHV786503 HRR786429:HRR786503 IBN786429:IBN786503 ILJ786429:ILJ786503 IVF786429:IVF786503 JFB786429:JFB786503 JOX786429:JOX786503 JYT786429:JYT786503 KIP786429:KIP786503 KSL786429:KSL786503 LCH786429:LCH786503 LMD786429:LMD786503 LVZ786429:LVZ786503 MFV786429:MFV786503 MPR786429:MPR786503 MZN786429:MZN786503 NJJ786429:NJJ786503 NTF786429:NTF786503 ODB786429:ODB786503 OMX786429:OMX786503 OWT786429:OWT786503 PGP786429:PGP786503 PQL786429:PQL786503 QAH786429:QAH786503 QKD786429:QKD786503 QTZ786429:QTZ786503 RDV786429:RDV786503 RNR786429:RNR786503 RXN786429:RXN786503 SHJ786429:SHJ786503 SRF786429:SRF786503 TBB786429:TBB786503 TKX786429:TKX786503 TUT786429:TUT786503 UEP786429:UEP786503 UOL786429:UOL786503 UYH786429:UYH786503 VID786429:VID786503 VRZ786429:VRZ786503 WBV786429:WBV786503 WLR786429:WLR786503 WVN786429:WVN786503 F851965:F852039 JB851965:JB852039 SX851965:SX852039 ACT851965:ACT852039 AMP851965:AMP852039 AWL851965:AWL852039 BGH851965:BGH852039 BQD851965:BQD852039 BZZ851965:BZZ852039 CJV851965:CJV852039 CTR851965:CTR852039 DDN851965:DDN852039 DNJ851965:DNJ852039 DXF851965:DXF852039 EHB851965:EHB852039 EQX851965:EQX852039 FAT851965:FAT852039 FKP851965:FKP852039 FUL851965:FUL852039 GEH851965:GEH852039 GOD851965:GOD852039 GXZ851965:GXZ852039 HHV851965:HHV852039 HRR851965:HRR852039 IBN851965:IBN852039 ILJ851965:ILJ852039 IVF851965:IVF852039 JFB851965:JFB852039 JOX851965:JOX852039 JYT851965:JYT852039 KIP851965:KIP852039 KSL851965:KSL852039 LCH851965:LCH852039 LMD851965:LMD852039 LVZ851965:LVZ852039 MFV851965:MFV852039 MPR851965:MPR852039 MZN851965:MZN852039 NJJ851965:NJJ852039 NTF851965:NTF852039 ODB851965:ODB852039 OMX851965:OMX852039 OWT851965:OWT852039 PGP851965:PGP852039 PQL851965:PQL852039 QAH851965:QAH852039 QKD851965:QKD852039 QTZ851965:QTZ852039 RDV851965:RDV852039 RNR851965:RNR852039 RXN851965:RXN852039 SHJ851965:SHJ852039 SRF851965:SRF852039 TBB851965:TBB852039 TKX851965:TKX852039 TUT851965:TUT852039 UEP851965:UEP852039 UOL851965:UOL852039 UYH851965:UYH852039 VID851965:VID852039 VRZ851965:VRZ852039 WBV851965:WBV852039 WLR851965:WLR852039 WVN851965:WVN852039 F917501:F917575 JB917501:JB917575 SX917501:SX917575 ACT917501:ACT917575 AMP917501:AMP917575 AWL917501:AWL917575 BGH917501:BGH917575 BQD917501:BQD917575 BZZ917501:BZZ917575 CJV917501:CJV917575 CTR917501:CTR917575 DDN917501:DDN917575 DNJ917501:DNJ917575 DXF917501:DXF917575 EHB917501:EHB917575 EQX917501:EQX917575 FAT917501:FAT917575 FKP917501:FKP917575 FUL917501:FUL917575 GEH917501:GEH917575 GOD917501:GOD917575 GXZ917501:GXZ917575 HHV917501:HHV917575 HRR917501:HRR917575 IBN917501:IBN917575 ILJ917501:ILJ917575 IVF917501:IVF917575 JFB917501:JFB917575 JOX917501:JOX917575 JYT917501:JYT917575 KIP917501:KIP917575 KSL917501:KSL917575 LCH917501:LCH917575 LMD917501:LMD917575 LVZ917501:LVZ917575 MFV917501:MFV917575 MPR917501:MPR917575 MZN917501:MZN917575 NJJ917501:NJJ917575 NTF917501:NTF917575 ODB917501:ODB917575 OMX917501:OMX917575 OWT917501:OWT917575 PGP917501:PGP917575 PQL917501:PQL917575 QAH917501:QAH917575 QKD917501:QKD917575 QTZ917501:QTZ917575 RDV917501:RDV917575 RNR917501:RNR917575 RXN917501:RXN917575 SHJ917501:SHJ917575 SRF917501:SRF917575 TBB917501:TBB917575 TKX917501:TKX917575 TUT917501:TUT917575 UEP917501:UEP917575 UOL917501:UOL917575 UYH917501:UYH917575 VID917501:VID917575 VRZ917501:VRZ917575 WBV917501:WBV917575 WLR917501:WLR917575 WVN917501:WVN917575 F983037:F983111 JB983037:JB983111 SX983037:SX983111 ACT983037:ACT983111 AMP983037:AMP983111 AWL983037:AWL983111 BGH983037:BGH983111 BQD983037:BQD983111 BZZ983037:BZZ983111 CJV983037:CJV983111 CTR983037:CTR983111 DDN983037:DDN983111 DNJ983037:DNJ983111 DXF983037:DXF983111 EHB983037:EHB983111 EQX983037:EQX983111 FAT983037:FAT983111 FKP983037:FKP983111 FUL983037:FUL983111 GEH983037:GEH983111 GOD983037:GOD983111 GXZ983037:GXZ983111 HHV983037:HHV983111 HRR983037:HRR983111 IBN983037:IBN983111 ILJ983037:ILJ983111 IVF983037:IVF983111 JFB983037:JFB983111 JOX983037:JOX983111 JYT983037:JYT983111 KIP983037:KIP983111 KSL983037:KSL983111 LCH983037:LCH983111 LMD983037:LMD983111 LVZ983037:LVZ983111 MFV983037:MFV983111 MPR983037:MPR983111 MZN983037:MZN983111 NJJ983037:NJJ983111 NTF983037:NTF983111 ODB983037:ODB983111 OMX983037:OMX983111 OWT983037:OWT983111 PGP983037:PGP983111 PQL983037:PQL983111 QAH983037:QAH983111 QKD983037:QKD983111 QTZ983037:QTZ983111 RDV983037:RDV983111 RNR983037:RNR983111 RXN983037:RXN983111 SHJ983037:SHJ983111 SRF983037:SRF983111 TBB983037:TBB983111 TKX983037:TKX983111 TUT983037:TUT983111 UEP983037:UEP983111 UOL983037:UOL983111 UYH983037:UYH983111 VID983037:VID983111 VRZ983037:VRZ983111 WBV983037:WBV983111 WLR983037:WLR983111 WVN983037:WVN983111 A65509:A65511 IW65509:IW65511 SS65509:SS65511 ACO65509:ACO65511 AMK65509:AMK65511 AWG65509:AWG65511 BGC65509:BGC65511 BPY65509:BPY65511 BZU65509:BZU65511 CJQ65509:CJQ65511 CTM65509:CTM65511 DDI65509:DDI65511 DNE65509:DNE65511 DXA65509:DXA65511 EGW65509:EGW65511 EQS65509:EQS65511 FAO65509:FAO65511 FKK65509:FKK65511 FUG65509:FUG65511 GEC65509:GEC65511 GNY65509:GNY65511 GXU65509:GXU65511 HHQ65509:HHQ65511 HRM65509:HRM65511 IBI65509:IBI65511 ILE65509:ILE65511 IVA65509:IVA65511 JEW65509:JEW65511 JOS65509:JOS65511 JYO65509:JYO65511 KIK65509:KIK65511 KSG65509:KSG65511 LCC65509:LCC65511 LLY65509:LLY65511 LVU65509:LVU65511 MFQ65509:MFQ65511 MPM65509:MPM65511 MZI65509:MZI65511 NJE65509:NJE65511 NTA65509:NTA65511 OCW65509:OCW65511 OMS65509:OMS65511 OWO65509:OWO65511 PGK65509:PGK65511 PQG65509:PQG65511 QAC65509:QAC65511 QJY65509:QJY65511 QTU65509:QTU65511 RDQ65509:RDQ65511 RNM65509:RNM65511 RXI65509:RXI65511 SHE65509:SHE65511 SRA65509:SRA65511 TAW65509:TAW65511 TKS65509:TKS65511 TUO65509:TUO65511 UEK65509:UEK65511 UOG65509:UOG65511 UYC65509:UYC65511 VHY65509:VHY65511 VRU65509:VRU65511 WBQ65509:WBQ65511 WLM65509:WLM65511 WVI65509:WVI65511 A131045:A131047 IW131045:IW131047 SS131045:SS131047 ACO131045:ACO131047 AMK131045:AMK131047 AWG131045:AWG131047 BGC131045:BGC131047 BPY131045:BPY131047 BZU131045:BZU131047 CJQ131045:CJQ131047 CTM131045:CTM131047 DDI131045:DDI131047 DNE131045:DNE131047 DXA131045:DXA131047 EGW131045:EGW131047 EQS131045:EQS131047 FAO131045:FAO131047 FKK131045:FKK131047 FUG131045:FUG131047 GEC131045:GEC131047 GNY131045:GNY131047 GXU131045:GXU131047 HHQ131045:HHQ131047 HRM131045:HRM131047 IBI131045:IBI131047 ILE131045:ILE131047 IVA131045:IVA131047 JEW131045:JEW131047 JOS131045:JOS131047 JYO131045:JYO131047 KIK131045:KIK131047 KSG131045:KSG131047 LCC131045:LCC131047 LLY131045:LLY131047 LVU131045:LVU131047 MFQ131045:MFQ131047 MPM131045:MPM131047 MZI131045:MZI131047 NJE131045:NJE131047 NTA131045:NTA131047 OCW131045:OCW131047 OMS131045:OMS131047 OWO131045:OWO131047 PGK131045:PGK131047 PQG131045:PQG131047 QAC131045:QAC131047 QJY131045:QJY131047 QTU131045:QTU131047 RDQ131045:RDQ131047 RNM131045:RNM131047 RXI131045:RXI131047 SHE131045:SHE131047 SRA131045:SRA131047 TAW131045:TAW131047 TKS131045:TKS131047 TUO131045:TUO131047 UEK131045:UEK131047 UOG131045:UOG131047 UYC131045:UYC131047 VHY131045:VHY131047 VRU131045:VRU131047 WBQ131045:WBQ131047 WLM131045:WLM131047 WVI131045:WVI131047 A196581:A196583 IW196581:IW196583 SS196581:SS196583 ACO196581:ACO196583 AMK196581:AMK196583 AWG196581:AWG196583 BGC196581:BGC196583 BPY196581:BPY196583 BZU196581:BZU196583 CJQ196581:CJQ196583 CTM196581:CTM196583 DDI196581:DDI196583 DNE196581:DNE196583 DXA196581:DXA196583 EGW196581:EGW196583 EQS196581:EQS196583 FAO196581:FAO196583 FKK196581:FKK196583 FUG196581:FUG196583 GEC196581:GEC196583 GNY196581:GNY196583 GXU196581:GXU196583 HHQ196581:HHQ196583 HRM196581:HRM196583 IBI196581:IBI196583 ILE196581:ILE196583 IVA196581:IVA196583 JEW196581:JEW196583 JOS196581:JOS196583 JYO196581:JYO196583 KIK196581:KIK196583 KSG196581:KSG196583 LCC196581:LCC196583 LLY196581:LLY196583 LVU196581:LVU196583 MFQ196581:MFQ196583 MPM196581:MPM196583 MZI196581:MZI196583 NJE196581:NJE196583 NTA196581:NTA196583 OCW196581:OCW196583 OMS196581:OMS196583 OWO196581:OWO196583 PGK196581:PGK196583 PQG196581:PQG196583 QAC196581:QAC196583 QJY196581:QJY196583 QTU196581:QTU196583 RDQ196581:RDQ196583 RNM196581:RNM196583 RXI196581:RXI196583 SHE196581:SHE196583 SRA196581:SRA196583 TAW196581:TAW196583 TKS196581:TKS196583 TUO196581:TUO196583 UEK196581:UEK196583 UOG196581:UOG196583 UYC196581:UYC196583 VHY196581:VHY196583 VRU196581:VRU196583 WBQ196581:WBQ196583 WLM196581:WLM196583 WVI196581:WVI196583 A262117:A262119 IW262117:IW262119 SS262117:SS262119 ACO262117:ACO262119 AMK262117:AMK262119 AWG262117:AWG262119 BGC262117:BGC262119 BPY262117:BPY262119 BZU262117:BZU262119 CJQ262117:CJQ262119 CTM262117:CTM262119 DDI262117:DDI262119 DNE262117:DNE262119 DXA262117:DXA262119 EGW262117:EGW262119 EQS262117:EQS262119 FAO262117:FAO262119 FKK262117:FKK262119 FUG262117:FUG262119 GEC262117:GEC262119 GNY262117:GNY262119 GXU262117:GXU262119 HHQ262117:HHQ262119 HRM262117:HRM262119 IBI262117:IBI262119 ILE262117:ILE262119 IVA262117:IVA262119 JEW262117:JEW262119 JOS262117:JOS262119 JYO262117:JYO262119 KIK262117:KIK262119 KSG262117:KSG262119 LCC262117:LCC262119 LLY262117:LLY262119 LVU262117:LVU262119 MFQ262117:MFQ262119 MPM262117:MPM262119 MZI262117:MZI262119 NJE262117:NJE262119 NTA262117:NTA262119 OCW262117:OCW262119 OMS262117:OMS262119 OWO262117:OWO262119 PGK262117:PGK262119 PQG262117:PQG262119 QAC262117:QAC262119 QJY262117:QJY262119 QTU262117:QTU262119 RDQ262117:RDQ262119 RNM262117:RNM262119 RXI262117:RXI262119 SHE262117:SHE262119 SRA262117:SRA262119 TAW262117:TAW262119 TKS262117:TKS262119 TUO262117:TUO262119 UEK262117:UEK262119 UOG262117:UOG262119 UYC262117:UYC262119 VHY262117:VHY262119 VRU262117:VRU262119 WBQ262117:WBQ262119 WLM262117:WLM262119 WVI262117:WVI262119 A327653:A327655 IW327653:IW327655 SS327653:SS327655 ACO327653:ACO327655 AMK327653:AMK327655 AWG327653:AWG327655 BGC327653:BGC327655 BPY327653:BPY327655 BZU327653:BZU327655 CJQ327653:CJQ327655 CTM327653:CTM327655 DDI327653:DDI327655 DNE327653:DNE327655 DXA327653:DXA327655 EGW327653:EGW327655 EQS327653:EQS327655 FAO327653:FAO327655 FKK327653:FKK327655 FUG327653:FUG327655 GEC327653:GEC327655 GNY327653:GNY327655 GXU327653:GXU327655 HHQ327653:HHQ327655 HRM327653:HRM327655 IBI327653:IBI327655 ILE327653:ILE327655 IVA327653:IVA327655 JEW327653:JEW327655 JOS327653:JOS327655 JYO327653:JYO327655 KIK327653:KIK327655 KSG327653:KSG327655 LCC327653:LCC327655 LLY327653:LLY327655 LVU327653:LVU327655 MFQ327653:MFQ327655 MPM327653:MPM327655 MZI327653:MZI327655 NJE327653:NJE327655 NTA327653:NTA327655 OCW327653:OCW327655 OMS327653:OMS327655 OWO327653:OWO327655 PGK327653:PGK327655 PQG327653:PQG327655 QAC327653:QAC327655 QJY327653:QJY327655 QTU327653:QTU327655 RDQ327653:RDQ327655 RNM327653:RNM327655 RXI327653:RXI327655 SHE327653:SHE327655 SRA327653:SRA327655 TAW327653:TAW327655 TKS327653:TKS327655 TUO327653:TUO327655 UEK327653:UEK327655 UOG327653:UOG327655 UYC327653:UYC327655 VHY327653:VHY327655 VRU327653:VRU327655 WBQ327653:WBQ327655 WLM327653:WLM327655 WVI327653:WVI327655 A393189:A393191 IW393189:IW393191 SS393189:SS393191 ACO393189:ACO393191 AMK393189:AMK393191 AWG393189:AWG393191 BGC393189:BGC393191 BPY393189:BPY393191 BZU393189:BZU393191 CJQ393189:CJQ393191 CTM393189:CTM393191 DDI393189:DDI393191 DNE393189:DNE393191 DXA393189:DXA393191 EGW393189:EGW393191 EQS393189:EQS393191 FAO393189:FAO393191 FKK393189:FKK393191 FUG393189:FUG393191 GEC393189:GEC393191 GNY393189:GNY393191 GXU393189:GXU393191 HHQ393189:HHQ393191 HRM393189:HRM393191 IBI393189:IBI393191 ILE393189:ILE393191 IVA393189:IVA393191 JEW393189:JEW393191 JOS393189:JOS393191 JYO393189:JYO393191 KIK393189:KIK393191 KSG393189:KSG393191 LCC393189:LCC393191 LLY393189:LLY393191 LVU393189:LVU393191 MFQ393189:MFQ393191 MPM393189:MPM393191 MZI393189:MZI393191 NJE393189:NJE393191 NTA393189:NTA393191 OCW393189:OCW393191 OMS393189:OMS393191 OWO393189:OWO393191 PGK393189:PGK393191 PQG393189:PQG393191 QAC393189:QAC393191 QJY393189:QJY393191 QTU393189:QTU393191 RDQ393189:RDQ393191 RNM393189:RNM393191 RXI393189:RXI393191 SHE393189:SHE393191 SRA393189:SRA393191 TAW393189:TAW393191 TKS393189:TKS393191 TUO393189:TUO393191 UEK393189:UEK393191 UOG393189:UOG393191 UYC393189:UYC393191 VHY393189:VHY393191 VRU393189:VRU393191 WBQ393189:WBQ393191 WLM393189:WLM393191 WVI393189:WVI393191 A458725:A458727 IW458725:IW458727 SS458725:SS458727 ACO458725:ACO458727 AMK458725:AMK458727 AWG458725:AWG458727 BGC458725:BGC458727 BPY458725:BPY458727 BZU458725:BZU458727 CJQ458725:CJQ458727 CTM458725:CTM458727 DDI458725:DDI458727 DNE458725:DNE458727 DXA458725:DXA458727 EGW458725:EGW458727 EQS458725:EQS458727 FAO458725:FAO458727 FKK458725:FKK458727 FUG458725:FUG458727 GEC458725:GEC458727 GNY458725:GNY458727 GXU458725:GXU458727 HHQ458725:HHQ458727 HRM458725:HRM458727 IBI458725:IBI458727 ILE458725:ILE458727 IVA458725:IVA458727 JEW458725:JEW458727 JOS458725:JOS458727 JYO458725:JYO458727 KIK458725:KIK458727 KSG458725:KSG458727 LCC458725:LCC458727 LLY458725:LLY458727 LVU458725:LVU458727 MFQ458725:MFQ458727 MPM458725:MPM458727 MZI458725:MZI458727 NJE458725:NJE458727 NTA458725:NTA458727 OCW458725:OCW458727 OMS458725:OMS458727 OWO458725:OWO458727 PGK458725:PGK458727 PQG458725:PQG458727 QAC458725:QAC458727 QJY458725:QJY458727 QTU458725:QTU458727 RDQ458725:RDQ458727 RNM458725:RNM458727 RXI458725:RXI458727 SHE458725:SHE458727 SRA458725:SRA458727 TAW458725:TAW458727 TKS458725:TKS458727 TUO458725:TUO458727 UEK458725:UEK458727 UOG458725:UOG458727 UYC458725:UYC458727 VHY458725:VHY458727 VRU458725:VRU458727 WBQ458725:WBQ458727 WLM458725:WLM458727 WVI458725:WVI458727 A524261:A524263 IW524261:IW524263 SS524261:SS524263 ACO524261:ACO524263 AMK524261:AMK524263 AWG524261:AWG524263 BGC524261:BGC524263 BPY524261:BPY524263 BZU524261:BZU524263 CJQ524261:CJQ524263 CTM524261:CTM524263 DDI524261:DDI524263 DNE524261:DNE524263 DXA524261:DXA524263 EGW524261:EGW524263 EQS524261:EQS524263 FAO524261:FAO524263 FKK524261:FKK524263 FUG524261:FUG524263 GEC524261:GEC524263 GNY524261:GNY524263 GXU524261:GXU524263 HHQ524261:HHQ524263 HRM524261:HRM524263 IBI524261:IBI524263 ILE524261:ILE524263 IVA524261:IVA524263 JEW524261:JEW524263 JOS524261:JOS524263 JYO524261:JYO524263 KIK524261:KIK524263 KSG524261:KSG524263 LCC524261:LCC524263 LLY524261:LLY524263 LVU524261:LVU524263 MFQ524261:MFQ524263 MPM524261:MPM524263 MZI524261:MZI524263 NJE524261:NJE524263 NTA524261:NTA524263 OCW524261:OCW524263 OMS524261:OMS524263 OWO524261:OWO524263 PGK524261:PGK524263 PQG524261:PQG524263 QAC524261:QAC524263 QJY524261:QJY524263 QTU524261:QTU524263 RDQ524261:RDQ524263 RNM524261:RNM524263 RXI524261:RXI524263 SHE524261:SHE524263 SRA524261:SRA524263 TAW524261:TAW524263 TKS524261:TKS524263 TUO524261:TUO524263 UEK524261:UEK524263 UOG524261:UOG524263 UYC524261:UYC524263 VHY524261:VHY524263 VRU524261:VRU524263 WBQ524261:WBQ524263 WLM524261:WLM524263 WVI524261:WVI524263 A589797:A589799 IW589797:IW589799 SS589797:SS589799 ACO589797:ACO589799 AMK589797:AMK589799 AWG589797:AWG589799 BGC589797:BGC589799 BPY589797:BPY589799 BZU589797:BZU589799 CJQ589797:CJQ589799 CTM589797:CTM589799 DDI589797:DDI589799 DNE589797:DNE589799 DXA589797:DXA589799 EGW589797:EGW589799 EQS589797:EQS589799 FAO589797:FAO589799 FKK589797:FKK589799 FUG589797:FUG589799 GEC589797:GEC589799 GNY589797:GNY589799 GXU589797:GXU589799 HHQ589797:HHQ589799 HRM589797:HRM589799 IBI589797:IBI589799 ILE589797:ILE589799 IVA589797:IVA589799 JEW589797:JEW589799 JOS589797:JOS589799 JYO589797:JYO589799 KIK589797:KIK589799 KSG589797:KSG589799 LCC589797:LCC589799 LLY589797:LLY589799 LVU589797:LVU589799 MFQ589797:MFQ589799 MPM589797:MPM589799 MZI589797:MZI589799 NJE589797:NJE589799 NTA589797:NTA589799 OCW589797:OCW589799 OMS589797:OMS589799 OWO589797:OWO589799 PGK589797:PGK589799 PQG589797:PQG589799 QAC589797:QAC589799 QJY589797:QJY589799 QTU589797:QTU589799 RDQ589797:RDQ589799 RNM589797:RNM589799 RXI589797:RXI589799 SHE589797:SHE589799 SRA589797:SRA589799 TAW589797:TAW589799 TKS589797:TKS589799 TUO589797:TUO589799 UEK589797:UEK589799 UOG589797:UOG589799 UYC589797:UYC589799 VHY589797:VHY589799 VRU589797:VRU589799 WBQ589797:WBQ589799 WLM589797:WLM589799 WVI589797:WVI589799 A655333:A655335 IW655333:IW655335 SS655333:SS655335 ACO655333:ACO655335 AMK655333:AMK655335 AWG655333:AWG655335 BGC655333:BGC655335 BPY655333:BPY655335 BZU655333:BZU655335 CJQ655333:CJQ655335 CTM655333:CTM655335 DDI655333:DDI655335 DNE655333:DNE655335 DXA655333:DXA655335 EGW655333:EGW655335 EQS655333:EQS655335 FAO655333:FAO655335 FKK655333:FKK655335 FUG655333:FUG655335 GEC655333:GEC655335 GNY655333:GNY655335 GXU655333:GXU655335 HHQ655333:HHQ655335 HRM655333:HRM655335 IBI655333:IBI655335 ILE655333:ILE655335 IVA655333:IVA655335 JEW655333:JEW655335 JOS655333:JOS655335 JYO655333:JYO655335 KIK655333:KIK655335 KSG655333:KSG655335 LCC655333:LCC655335 LLY655333:LLY655335 LVU655333:LVU655335 MFQ655333:MFQ655335 MPM655333:MPM655335 MZI655333:MZI655335 NJE655333:NJE655335 NTA655333:NTA655335 OCW655333:OCW655335 OMS655333:OMS655335 OWO655333:OWO655335 PGK655333:PGK655335 PQG655333:PQG655335 QAC655333:QAC655335 QJY655333:QJY655335 QTU655333:QTU655335 RDQ655333:RDQ655335 RNM655333:RNM655335 RXI655333:RXI655335 SHE655333:SHE655335 SRA655333:SRA655335 TAW655333:TAW655335 TKS655333:TKS655335 TUO655333:TUO655335 UEK655333:UEK655335 UOG655333:UOG655335 UYC655333:UYC655335 VHY655333:VHY655335 VRU655333:VRU655335 WBQ655333:WBQ655335 WLM655333:WLM655335 WVI655333:WVI655335 A720869:A720871 IW720869:IW720871 SS720869:SS720871 ACO720869:ACO720871 AMK720869:AMK720871 AWG720869:AWG720871 BGC720869:BGC720871 BPY720869:BPY720871 BZU720869:BZU720871 CJQ720869:CJQ720871 CTM720869:CTM720871 DDI720869:DDI720871 DNE720869:DNE720871 DXA720869:DXA720871 EGW720869:EGW720871 EQS720869:EQS720871 FAO720869:FAO720871 FKK720869:FKK720871 FUG720869:FUG720871 GEC720869:GEC720871 GNY720869:GNY720871 GXU720869:GXU720871 HHQ720869:HHQ720871 HRM720869:HRM720871 IBI720869:IBI720871 ILE720869:ILE720871 IVA720869:IVA720871 JEW720869:JEW720871 JOS720869:JOS720871 JYO720869:JYO720871 KIK720869:KIK720871 KSG720869:KSG720871 LCC720869:LCC720871 LLY720869:LLY720871 LVU720869:LVU720871 MFQ720869:MFQ720871 MPM720869:MPM720871 MZI720869:MZI720871 NJE720869:NJE720871 NTA720869:NTA720871 OCW720869:OCW720871 OMS720869:OMS720871 OWO720869:OWO720871 PGK720869:PGK720871 PQG720869:PQG720871 QAC720869:QAC720871 QJY720869:QJY720871 QTU720869:QTU720871 RDQ720869:RDQ720871 RNM720869:RNM720871 RXI720869:RXI720871 SHE720869:SHE720871 SRA720869:SRA720871 TAW720869:TAW720871 TKS720869:TKS720871 TUO720869:TUO720871 UEK720869:UEK720871 UOG720869:UOG720871 UYC720869:UYC720871 VHY720869:VHY720871 VRU720869:VRU720871 WBQ720869:WBQ720871 WLM720869:WLM720871 WVI720869:WVI720871 A786405:A786407 IW786405:IW786407 SS786405:SS786407 ACO786405:ACO786407 AMK786405:AMK786407 AWG786405:AWG786407 BGC786405:BGC786407 BPY786405:BPY786407 BZU786405:BZU786407 CJQ786405:CJQ786407 CTM786405:CTM786407 DDI786405:DDI786407 DNE786405:DNE786407 DXA786405:DXA786407 EGW786405:EGW786407 EQS786405:EQS786407 FAO786405:FAO786407 FKK786405:FKK786407 FUG786405:FUG786407 GEC786405:GEC786407 GNY786405:GNY786407 GXU786405:GXU786407 HHQ786405:HHQ786407 HRM786405:HRM786407 IBI786405:IBI786407 ILE786405:ILE786407 IVA786405:IVA786407 JEW786405:JEW786407 JOS786405:JOS786407 JYO786405:JYO786407 KIK786405:KIK786407 KSG786405:KSG786407 LCC786405:LCC786407 LLY786405:LLY786407 LVU786405:LVU786407 MFQ786405:MFQ786407 MPM786405:MPM786407 MZI786405:MZI786407 NJE786405:NJE786407 NTA786405:NTA786407 OCW786405:OCW786407 OMS786405:OMS786407 OWO786405:OWO786407 PGK786405:PGK786407 PQG786405:PQG786407 QAC786405:QAC786407 QJY786405:QJY786407 QTU786405:QTU786407 RDQ786405:RDQ786407 RNM786405:RNM786407 RXI786405:RXI786407 SHE786405:SHE786407 SRA786405:SRA786407 TAW786405:TAW786407 TKS786405:TKS786407 TUO786405:TUO786407 UEK786405:UEK786407 UOG786405:UOG786407 UYC786405:UYC786407 VHY786405:VHY786407 VRU786405:VRU786407 WBQ786405:WBQ786407 WLM786405:WLM786407 WVI786405:WVI786407 A851941:A851943 IW851941:IW851943 SS851941:SS851943 ACO851941:ACO851943 AMK851941:AMK851943 AWG851941:AWG851943 BGC851941:BGC851943 BPY851941:BPY851943 BZU851941:BZU851943 CJQ851941:CJQ851943 CTM851941:CTM851943 DDI851941:DDI851943 DNE851941:DNE851943 DXA851941:DXA851943 EGW851941:EGW851943 EQS851941:EQS851943 FAO851941:FAO851943 FKK851941:FKK851943 FUG851941:FUG851943 GEC851941:GEC851943 GNY851941:GNY851943 GXU851941:GXU851943 HHQ851941:HHQ851943 HRM851941:HRM851943 IBI851941:IBI851943 ILE851941:ILE851943 IVA851941:IVA851943 JEW851941:JEW851943 JOS851941:JOS851943 JYO851941:JYO851943 KIK851941:KIK851943 KSG851941:KSG851943 LCC851941:LCC851943 LLY851941:LLY851943 LVU851941:LVU851943 MFQ851941:MFQ851943 MPM851941:MPM851943 MZI851941:MZI851943 NJE851941:NJE851943 NTA851941:NTA851943 OCW851941:OCW851943 OMS851941:OMS851943 OWO851941:OWO851943 PGK851941:PGK851943 PQG851941:PQG851943 QAC851941:QAC851943 QJY851941:QJY851943 QTU851941:QTU851943 RDQ851941:RDQ851943 RNM851941:RNM851943 RXI851941:RXI851943 SHE851941:SHE851943 SRA851941:SRA851943 TAW851941:TAW851943 TKS851941:TKS851943 TUO851941:TUO851943 UEK851941:UEK851943 UOG851941:UOG851943 UYC851941:UYC851943 VHY851941:VHY851943 VRU851941:VRU851943 WBQ851941:WBQ851943 WLM851941:WLM851943 WVI851941:WVI851943 A917477:A917479 IW917477:IW917479 SS917477:SS917479 ACO917477:ACO917479 AMK917477:AMK917479 AWG917477:AWG917479 BGC917477:BGC917479 BPY917477:BPY917479 BZU917477:BZU917479 CJQ917477:CJQ917479 CTM917477:CTM917479 DDI917477:DDI917479 DNE917477:DNE917479 DXA917477:DXA917479 EGW917477:EGW917479 EQS917477:EQS917479 FAO917477:FAO917479 FKK917477:FKK917479 FUG917477:FUG917479 GEC917477:GEC917479 GNY917477:GNY917479 GXU917477:GXU917479 HHQ917477:HHQ917479 HRM917477:HRM917479 IBI917477:IBI917479 ILE917477:ILE917479 IVA917477:IVA917479 JEW917477:JEW917479 JOS917477:JOS917479 JYO917477:JYO917479 KIK917477:KIK917479 KSG917477:KSG917479 LCC917477:LCC917479 LLY917477:LLY917479 LVU917477:LVU917479 MFQ917477:MFQ917479 MPM917477:MPM917479 MZI917477:MZI917479 NJE917477:NJE917479 NTA917477:NTA917479 OCW917477:OCW917479 OMS917477:OMS917479 OWO917477:OWO917479 PGK917477:PGK917479 PQG917477:PQG917479 QAC917477:QAC917479 QJY917477:QJY917479 QTU917477:QTU917479 RDQ917477:RDQ917479 RNM917477:RNM917479 RXI917477:RXI917479 SHE917477:SHE917479 SRA917477:SRA917479 TAW917477:TAW917479 TKS917477:TKS917479 TUO917477:TUO917479 UEK917477:UEK917479 UOG917477:UOG917479 UYC917477:UYC917479 VHY917477:VHY917479 VRU917477:VRU917479 WBQ917477:WBQ917479 WLM917477:WLM917479 WVI917477:WVI917479 A983013:A983015 IW983013:IW983015 SS983013:SS983015 ACO983013:ACO983015 AMK983013:AMK983015 AWG983013:AWG983015 BGC983013:BGC983015 BPY983013:BPY983015 BZU983013:BZU983015 CJQ983013:CJQ983015 CTM983013:CTM983015 DDI983013:DDI983015 DNE983013:DNE983015 DXA983013:DXA983015 EGW983013:EGW983015 EQS983013:EQS983015 FAO983013:FAO983015 FKK983013:FKK983015 FUG983013:FUG983015 GEC983013:GEC983015 GNY983013:GNY983015 GXU983013:GXU983015 HHQ983013:HHQ983015 HRM983013:HRM983015 IBI983013:IBI983015 ILE983013:ILE983015 IVA983013:IVA983015 JEW983013:JEW983015 JOS983013:JOS983015 JYO983013:JYO983015 KIK983013:KIK983015 KSG983013:KSG983015 LCC983013:LCC983015 LLY983013:LLY983015 LVU983013:LVU983015 MFQ983013:MFQ983015 MPM983013:MPM983015 MZI983013:MZI983015 NJE983013:NJE983015 NTA983013:NTA983015 OCW983013:OCW983015 OMS983013:OMS983015 OWO983013:OWO983015 PGK983013:PGK983015 PQG983013:PQG983015 QAC983013:QAC983015 QJY983013:QJY983015 QTU983013:QTU983015 RDQ983013:RDQ983015 RNM983013:RNM983015 RXI983013:RXI983015 SHE983013:SHE983015 SRA983013:SRA983015 TAW983013:TAW983015 TKS983013:TKS983015 TUO983013:TUO983015 UEK983013:UEK983015 UOG983013:UOG983015 UYC983013:UYC983015 VHY983013:VHY983015 VRU983013:VRU983015 WBQ983013:WBQ983015 WLM983013:WLM983015 WVI983013:WVI983015 F65502:F65514 JB65502:JB65514 SX65502:SX65514 ACT65502:ACT65514 AMP65502:AMP65514 AWL65502:AWL65514 BGH65502:BGH65514 BQD65502:BQD65514 BZZ65502:BZZ65514 CJV65502:CJV65514 CTR65502:CTR65514 DDN65502:DDN65514 DNJ65502:DNJ65514 DXF65502:DXF65514 EHB65502:EHB65514 EQX65502:EQX65514 FAT65502:FAT65514 FKP65502:FKP65514 FUL65502:FUL65514 GEH65502:GEH65514 GOD65502:GOD65514 GXZ65502:GXZ65514 HHV65502:HHV65514 HRR65502:HRR65514 IBN65502:IBN65514 ILJ65502:ILJ65514 IVF65502:IVF65514 JFB65502:JFB65514 JOX65502:JOX65514 JYT65502:JYT65514 KIP65502:KIP65514 KSL65502:KSL65514 LCH65502:LCH65514 LMD65502:LMD65514 LVZ65502:LVZ65514 MFV65502:MFV65514 MPR65502:MPR65514 MZN65502:MZN65514 NJJ65502:NJJ65514 NTF65502:NTF65514 ODB65502:ODB65514 OMX65502:OMX65514 OWT65502:OWT65514 PGP65502:PGP65514 PQL65502:PQL65514 QAH65502:QAH65514 QKD65502:QKD65514 QTZ65502:QTZ65514 RDV65502:RDV65514 RNR65502:RNR65514 RXN65502:RXN65514 SHJ65502:SHJ65514 SRF65502:SRF65514 TBB65502:TBB65514 TKX65502:TKX65514 TUT65502:TUT65514 UEP65502:UEP65514 UOL65502:UOL65514 UYH65502:UYH65514 VID65502:VID65514 VRZ65502:VRZ65514 WBV65502:WBV65514 WLR65502:WLR65514 WVN65502:WVN65514 F131038:F131050 JB131038:JB131050 SX131038:SX131050 ACT131038:ACT131050 AMP131038:AMP131050 AWL131038:AWL131050 BGH131038:BGH131050 BQD131038:BQD131050 BZZ131038:BZZ131050 CJV131038:CJV131050 CTR131038:CTR131050 DDN131038:DDN131050 DNJ131038:DNJ131050 DXF131038:DXF131050 EHB131038:EHB131050 EQX131038:EQX131050 FAT131038:FAT131050 FKP131038:FKP131050 FUL131038:FUL131050 GEH131038:GEH131050 GOD131038:GOD131050 GXZ131038:GXZ131050 HHV131038:HHV131050 HRR131038:HRR131050 IBN131038:IBN131050 ILJ131038:ILJ131050 IVF131038:IVF131050 JFB131038:JFB131050 JOX131038:JOX131050 JYT131038:JYT131050 KIP131038:KIP131050 KSL131038:KSL131050 LCH131038:LCH131050 LMD131038:LMD131050 LVZ131038:LVZ131050 MFV131038:MFV131050 MPR131038:MPR131050 MZN131038:MZN131050 NJJ131038:NJJ131050 NTF131038:NTF131050 ODB131038:ODB131050 OMX131038:OMX131050 OWT131038:OWT131050 PGP131038:PGP131050 PQL131038:PQL131050 QAH131038:QAH131050 QKD131038:QKD131050 QTZ131038:QTZ131050 RDV131038:RDV131050 RNR131038:RNR131050 RXN131038:RXN131050 SHJ131038:SHJ131050 SRF131038:SRF131050 TBB131038:TBB131050 TKX131038:TKX131050 TUT131038:TUT131050 UEP131038:UEP131050 UOL131038:UOL131050 UYH131038:UYH131050 VID131038:VID131050 VRZ131038:VRZ131050 WBV131038:WBV131050 WLR131038:WLR131050 WVN131038:WVN131050 F196574:F196586 JB196574:JB196586 SX196574:SX196586 ACT196574:ACT196586 AMP196574:AMP196586 AWL196574:AWL196586 BGH196574:BGH196586 BQD196574:BQD196586 BZZ196574:BZZ196586 CJV196574:CJV196586 CTR196574:CTR196586 DDN196574:DDN196586 DNJ196574:DNJ196586 DXF196574:DXF196586 EHB196574:EHB196586 EQX196574:EQX196586 FAT196574:FAT196586 FKP196574:FKP196586 FUL196574:FUL196586 GEH196574:GEH196586 GOD196574:GOD196586 GXZ196574:GXZ196586 HHV196574:HHV196586 HRR196574:HRR196586 IBN196574:IBN196586 ILJ196574:ILJ196586 IVF196574:IVF196586 JFB196574:JFB196586 JOX196574:JOX196586 JYT196574:JYT196586 KIP196574:KIP196586 KSL196574:KSL196586 LCH196574:LCH196586 LMD196574:LMD196586 LVZ196574:LVZ196586 MFV196574:MFV196586 MPR196574:MPR196586 MZN196574:MZN196586 NJJ196574:NJJ196586 NTF196574:NTF196586 ODB196574:ODB196586 OMX196574:OMX196586 OWT196574:OWT196586 PGP196574:PGP196586 PQL196574:PQL196586 QAH196574:QAH196586 QKD196574:QKD196586 QTZ196574:QTZ196586 RDV196574:RDV196586 RNR196574:RNR196586 RXN196574:RXN196586 SHJ196574:SHJ196586 SRF196574:SRF196586 TBB196574:TBB196586 TKX196574:TKX196586 TUT196574:TUT196586 UEP196574:UEP196586 UOL196574:UOL196586 UYH196574:UYH196586 VID196574:VID196586 VRZ196574:VRZ196586 WBV196574:WBV196586 WLR196574:WLR196586 WVN196574:WVN196586 F262110:F262122 JB262110:JB262122 SX262110:SX262122 ACT262110:ACT262122 AMP262110:AMP262122 AWL262110:AWL262122 BGH262110:BGH262122 BQD262110:BQD262122 BZZ262110:BZZ262122 CJV262110:CJV262122 CTR262110:CTR262122 DDN262110:DDN262122 DNJ262110:DNJ262122 DXF262110:DXF262122 EHB262110:EHB262122 EQX262110:EQX262122 FAT262110:FAT262122 FKP262110:FKP262122 FUL262110:FUL262122 GEH262110:GEH262122 GOD262110:GOD262122 GXZ262110:GXZ262122 HHV262110:HHV262122 HRR262110:HRR262122 IBN262110:IBN262122 ILJ262110:ILJ262122 IVF262110:IVF262122 JFB262110:JFB262122 JOX262110:JOX262122 JYT262110:JYT262122 KIP262110:KIP262122 KSL262110:KSL262122 LCH262110:LCH262122 LMD262110:LMD262122 LVZ262110:LVZ262122 MFV262110:MFV262122 MPR262110:MPR262122 MZN262110:MZN262122 NJJ262110:NJJ262122 NTF262110:NTF262122 ODB262110:ODB262122 OMX262110:OMX262122 OWT262110:OWT262122 PGP262110:PGP262122 PQL262110:PQL262122 QAH262110:QAH262122 QKD262110:QKD262122 QTZ262110:QTZ262122 RDV262110:RDV262122 RNR262110:RNR262122 RXN262110:RXN262122 SHJ262110:SHJ262122 SRF262110:SRF262122 TBB262110:TBB262122 TKX262110:TKX262122 TUT262110:TUT262122 UEP262110:UEP262122 UOL262110:UOL262122 UYH262110:UYH262122 VID262110:VID262122 VRZ262110:VRZ262122 WBV262110:WBV262122 WLR262110:WLR262122 WVN262110:WVN262122 F327646:F327658 JB327646:JB327658 SX327646:SX327658 ACT327646:ACT327658 AMP327646:AMP327658 AWL327646:AWL327658 BGH327646:BGH327658 BQD327646:BQD327658 BZZ327646:BZZ327658 CJV327646:CJV327658 CTR327646:CTR327658 DDN327646:DDN327658 DNJ327646:DNJ327658 DXF327646:DXF327658 EHB327646:EHB327658 EQX327646:EQX327658 FAT327646:FAT327658 FKP327646:FKP327658 FUL327646:FUL327658 GEH327646:GEH327658 GOD327646:GOD327658 GXZ327646:GXZ327658 HHV327646:HHV327658 HRR327646:HRR327658 IBN327646:IBN327658 ILJ327646:ILJ327658 IVF327646:IVF327658 JFB327646:JFB327658 JOX327646:JOX327658 JYT327646:JYT327658 KIP327646:KIP327658 KSL327646:KSL327658 LCH327646:LCH327658 LMD327646:LMD327658 LVZ327646:LVZ327658 MFV327646:MFV327658 MPR327646:MPR327658 MZN327646:MZN327658 NJJ327646:NJJ327658 NTF327646:NTF327658 ODB327646:ODB327658 OMX327646:OMX327658 OWT327646:OWT327658 PGP327646:PGP327658 PQL327646:PQL327658 QAH327646:QAH327658 QKD327646:QKD327658 QTZ327646:QTZ327658 RDV327646:RDV327658 RNR327646:RNR327658 RXN327646:RXN327658 SHJ327646:SHJ327658 SRF327646:SRF327658 TBB327646:TBB327658 TKX327646:TKX327658 TUT327646:TUT327658 UEP327646:UEP327658 UOL327646:UOL327658 UYH327646:UYH327658 VID327646:VID327658 VRZ327646:VRZ327658 WBV327646:WBV327658 WLR327646:WLR327658 WVN327646:WVN327658 F393182:F393194 JB393182:JB393194 SX393182:SX393194 ACT393182:ACT393194 AMP393182:AMP393194 AWL393182:AWL393194 BGH393182:BGH393194 BQD393182:BQD393194 BZZ393182:BZZ393194 CJV393182:CJV393194 CTR393182:CTR393194 DDN393182:DDN393194 DNJ393182:DNJ393194 DXF393182:DXF393194 EHB393182:EHB393194 EQX393182:EQX393194 FAT393182:FAT393194 FKP393182:FKP393194 FUL393182:FUL393194 GEH393182:GEH393194 GOD393182:GOD393194 GXZ393182:GXZ393194 HHV393182:HHV393194 HRR393182:HRR393194 IBN393182:IBN393194 ILJ393182:ILJ393194 IVF393182:IVF393194 JFB393182:JFB393194 JOX393182:JOX393194 JYT393182:JYT393194 KIP393182:KIP393194 KSL393182:KSL393194 LCH393182:LCH393194 LMD393182:LMD393194 LVZ393182:LVZ393194 MFV393182:MFV393194 MPR393182:MPR393194 MZN393182:MZN393194 NJJ393182:NJJ393194 NTF393182:NTF393194 ODB393182:ODB393194 OMX393182:OMX393194 OWT393182:OWT393194 PGP393182:PGP393194 PQL393182:PQL393194 QAH393182:QAH393194 QKD393182:QKD393194 QTZ393182:QTZ393194 RDV393182:RDV393194 RNR393182:RNR393194 RXN393182:RXN393194 SHJ393182:SHJ393194 SRF393182:SRF393194 TBB393182:TBB393194 TKX393182:TKX393194 TUT393182:TUT393194 UEP393182:UEP393194 UOL393182:UOL393194 UYH393182:UYH393194 VID393182:VID393194 VRZ393182:VRZ393194 WBV393182:WBV393194 WLR393182:WLR393194 WVN393182:WVN393194 F458718:F458730 JB458718:JB458730 SX458718:SX458730 ACT458718:ACT458730 AMP458718:AMP458730 AWL458718:AWL458730 BGH458718:BGH458730 BQD458718:BQD458730 BZZ458718:BZZ458730 CJV458718:CJV458730 CTR458718:CTR458730 DDN458718:DDN458730 DNJ458718:DNJ458730 DXF458718:DXF458730 EHB458718:EHB458730 EQX458718:EQX458730 FAT458718:FAT458730 FKP458718:FKP458730 FUL458718:FUL458730 GEH458718:GEH458730 GOD458718:GOD458730 GXZ458718:GXZ458730 HHV458718:HHV458730 HRR458718:HRR458730 IBN458718:IBN458730 ILJ458718:ILJ458730 IVF458718:IVF458730 JFB458718:JFB458730 JOX458718:JOX458730 JYT458718:JYT458730 KIP458718:KIP458730 KSL458718:KSL458730 LCH458718:LCH458730 LMD458718:LMD458730 LVZ458718:LVZ458730 MFV458718:MFV458730 MPR458718:MPR458730 MZN458718:MZN458730 NJJ458718:NJJ458730 NTF458718:NTF458730 ODB458718:ODB458730 OMX458718:OMX458730 OWT458718:OWT458730 PGP458718:PGP458730 PQL458718:PQL458730 QAH458718:QAH458730 QKD458718:QKD458730 QTZ458718:QTZ458730 RDV458718:RDV458730 RNR458718:RNR458730 RXN458718:RXN458730 SHJ458718:SHJ458730 SRF458718:SRF458730 TBB458718:TBB458730 TKX458718:TKX458730 TUT458718:TUT458730 UEP458718:UEP458730 UOL458718:UOL458730 UYH458718:UYH458730 VID458718:VID458730 VRZ458718:VRZ458730 WBV458718:WBV458730 WLR458718:WLR458730 WVN458718:WVN458730 F524254:F524266 JB524254:JB524266 SX524254:SX524266 ACT524254:ACT524266 AMP524254:AMP524266 AWL524254:AWL524266 BGH524254:BGH524266 BQD524254:BQD524266 BZZ524254:BZZ524266 CJV524254:CJV524266 CTR524254:CTR524266 DDN524254:DDN524266 DNJ524254:DNJ524266 DXF524254:DXF524266 EHB524254:EHB524266 EQX524254:EQX524266 FAT524254:FAT524266 FKP524254:FKP524266 FUL524254:FUL524266 GEH524254:GEH524266 GOD524254:GOD524266 GXZ524254:GXZ524266 HHV524254:HHV524266 HRR524254:HRR524266 IBN524254:IBN524266 ILJ524254:ILJ524266 IVF524254:IVF524266 JFB524254:JFB524266 JOX524254:JOX524266 JYT524254:JYT524266 KIP524254:KIP524266 KSL524254:KSL524266 LCH524254:LCH524266 LMD524254:LMD524266 LVZ524254:LVZ524266 MFV524254:MFV524266 MPR524254:MPR524266 MZN524254:MZN524266 NJJ524254:NJJ524266 NTF524254:NTF524266 ODB524254:ODB524266 OMX524254:OMX524266 OWT524254:OWT524266 PGP524254:PGP524266 PQL524254:PQL524266 QAH524254:QAH524266 QKD524254:QKD524266 QTZ524254:QTZ524266 RDV524254:RDV524266 RNR524254:RNR524266 RXN524254:RXN524266 SHJ524254:SHJ524266 SRF524254:SRF524266 TBB524254:TBB524266 TKX524254:TKX524266 TUT524254:TUT524266 UEP524254:UEP524266 UOL524254:UOL524266 UYH524254:UYH524266 VID524254:VID524266 VRZ524254:VRZ524266 WBV524254:WBV524266 WLR524254:WLR524266 WVN524254:WVN524266 F589790:F589802 JB589790:JB589802 SX589790:SX589802 ACT589790:ACT589802 AMP589790:AMP589802 AWL589790:AWL589802 BGH589790:BGH589802 BQD589790:BQD589802 BZZ589790:BZZ589802 CJV589790:CJV589802 CTR589790:CTR589802 DDN589790:DDN589802 DNJ589790:DNJ589802 DXF589790:DXF589802 EHB589790:EHB589802 EQX589790:EQX589802 FAT589790:FAT589802 FKP589790:FKP589802 FUL589790:FUL589802 GEH589790:GEH589802 GOD589790:GOD589802 GXZ589790:GXZ589802 HHV589790:HHV589802 HRR589790:HRR589802 IBN589790:IBN589802 ILJ589790:ILJ589802 IVF589790:IVF589802 JFB589790:JFB589802 JOX589790:JOX589802 JYT589790:JYT589802 KIP589790:KIP589802 KSL589790:KSL589802 LCH589790:LCH589802 LMD589790:LMD589802 LVZ589790:LVZ589802 MFV589790:MFV589802 MPR589790:MPR589802 MZN589790:MZN589802 NJJ589790:NJJ589802 NTF589790:NTF589802 ODB589790:ODB589802 OMX589790:OMX589802 OWT589790:OWT589802 PGP589790:PGP589802 PQL589790:PQL589802 QAH589790:QAH589802 QKD589790:QKD589802 QTZ589790:QTZ589802 RDV589790:RDV589802 RNR589790:RNR589802 RXN589790:RXN589802 SHJ589790:SHJ589802 SRF589790:SRF589802 TBB589790:TBB589802 TKX589790:TKX589802 TUT589790:TUT589802 UEP589790:UEP589802 UOL589790:UOL589802 UYH589790:UYH589802 VID589790:VID589802 VRZ589790:VRZ589802 WBV589790:WBV589802 WLR589790:WLR589802 WVN589790:WVN589802 F655326:F655338 JB655326:JB655338 SX655326:SX655338 ACT655326:ACT655338 AMP655326:AMP655338 AWL655326:AWL655338 BGH655326:BGH655338 BQD655326:BQD655338 BZZ655326:BZZ655338 CJV655326:CJV655338 CTR655326:CTR655338 DDN655326:DDN655338 DNJ655326:DNJ655338 DXF655326:DXF655338 EHB655326:EHB655338 EQX655326:EQX655338 FAT655326:FAT655338 FKP655326:FKP655338 FUL655326:FUL655338 GEH655326:GEH655338 GOD655326:GOD655338 GXZ655326:GXZ655338 HHV655326:HHV655338 HRR655326:HRR655338 IBN655326:IBN655338 ILJ655326:ILJ655338 IVF655326:IVF655338 JFB655326:JFB655338 JOX655326:JOX655338 JYT655326:JYT655338 KIP655326:KIP655338 KSL655326:KSL655338 LCH655326:LCH655338 LMD655326:LMD655338 LVZ655326:LVZ655338 MFV655326:MFV655338 MPR655326:MPR655338 MZN655326:MZN655338 NJJ655326:NJJ655338 NTF655326:NTF655338 ODB655326:ODB655338 OMX655326:OMX655338 OWT655326:OWT655338 PGP655326:PGP655338 PQL655326:PQL655338 QAH655326:QAH655338 QKD655326:QKD655338 QTZ655326:QTZ655338 RDV655326:RDV655338 RNR655326:RNR655338 RXN655326:RXN655338 SHJ655326:SHJ655338 SRF655326:SRF655338 TBB655326:TBB655338 TKX655326:TKX655338 TUT655326:TUT655338 UEP655326:UEP655338 UOL655326:UOL655338 UYH655326:UYH655338 VID655326:VID655338 VRZ655326:VRZ655338 WBV655326:WBV655338 WLR655326:WLR655338 WVN655326:WVN655338 F720862:F720874 JB720862:JB720874 SX720862:SX720874 ACT720862:ACT720874 AMP720862:AMP720874 AWL720862:AWL720874 BGH720862:BGH720874 BQD720862:BQD720874 BZZ720862:BZZ720874 CJV720862:CJV720874 CTR720862:CTR720874 DDN720862:DDN720874 DNJ720862:DNJ720874 DXF720862:DXF720874 EHB720862:EHB720874 EQX720862:EQX720874 FAT720862:FAT720874 FKP720862:FKP720874 FUL720862:FUL720874 GEH720862:GEH720874 GOD720862:GOD720874 GXZ720862:GXZ720874 HHV720862:HHV720874 HRR720862:HRR720874 IBN720862:IBN720874 ILJ720862:ILJ720874 IVF720862:IVF720874 JFB720862:JFB720874 JOX720862:JOX720874 JYT720862:JYT720874 KIP720862:KIP720874 KSL720862:KSL720874 LCH720862:LCH720874 LMD720862:LMD720874 LVZ720862:LVZ720874 MFV720862:MFV720874 MPR720862:MPR720874 MZN720862:MZN720874 NJJ720862:NJJ720874 NTF720862:NTF720874 ODB720862:ODB720874 OMX720862:OMX720874 OWT720862:OWT720874 PGP720862:PGP720874 PQL720862:PQL720874 QAH720862:QAH720874 QKD720862:QKD720874 QTZ720862:QTZ720874 RDV720862:RDV720874 RNR720862:RNR720874 RXN720862:RXN720874 SHJ720862:SHJ720874 SRF720862:SRF720874 TBB720862:TBB720874 TKX720862:TKX720874 TUT720862:TUT720874 UEP720862:UEP720874 UOL720862:UOL720874 UYH720862:UYH720874 VID720862:VID720874 VRZ720862:VRZ720874 WBV720862:WBV720874 WLR720862:WLR720874 WVN720862:WVN720874 F786398:F786410 JB786398:JB786410 SX786398:SX786410 ACT786398:ACT786410 AMP786398:AMP786410 AWL786398:AWL786410 BGH786398:BGH786410 BQD786398:BQD786410 BZZ786398:BZZ786410 CJV786398:CJV786410 CTR786398:CTR786410 DDN786398:DDN786410 DNJ786398:DNJ786410 DXF786398:DXF786410 EHB786398:EHB786410 EQX786398:EQX786410 FAT786398:FAT786410 FKP786398:FKP786410 FUL786398:FUL786410 GEH786398:GEH786410 GOD786398:GOD786410 GXZ786398:GXZ786410 HHV786398:HHV786410 HRR786398:HRR786410 IBN786398:IBN786410 ILJ786398:ILJ786410 IVF786398:IVF786410 JFB786398:JFB786410 JOX786398:JOX786410 JYT786398:JYT786410 KIP786398:KIP786410 KSL786398:KSL786410 LCH786398:LCH786410 LMD786398:LMD786410 LVZ786398:LVZ786410 MFV786398:MFV786410 MPR786398:MPR786410 MZN786398:MZN786410 NJJ786398:NJJ786410 NTF786398:NTF786410 ODB786398:ODB786410 OMX786398:OMX786410 OWT786398:OWT786410 PGP786398:PGP786410 PQL786398:PQL786410 QAH786398:QAH786410 QKD786398:QKD786410 QTZ786398:QTZ786410 RDV786398:RDV786410 RNR786398:RNR786410 RXN786398:RXN786410 SHJ786398:SHJ786410 SRF786398:SRF786410 TBB786398:TBB786410 TKX786398:TKX786410 TUT786398:TUT786410 UEP786398:UEP786410 UOL786398:UOL786410 UYH786398:UYH786410 VID786398:VID786410 VRZ786398:VRZ786410 WBV786398:WBV786410 WLR786398:WLR786410 WVN786398:WVN786410 F851934:F851946 JB851934:JB851946 SX851934:SX851946 ACT851934:ACT851946 AMP851934:AMP851946 AWL851934:AWL851946 BGH851934:BGH851946 BQD851934:BQD851946 BZZ851934:BZZ851946 CJV851934:CJV851946 CTR851934:CTR851946 DDN851934:DDN851946 DNJ851934:DNJ851946 DXF851934:DXF851946 EHB851934:EHB851946 EQX851934:EQX851946 FAT851934:FAT851946 FKP851934:FKP851946 FUL851934:FUL851946 GEH851934:GEH851946 GOD851934:GOD851946 GXZ851934:GXZ851946 HHV851934:HHV851946 HRR851934:HRR851946 IBN851934:IBN851946 ILJ851934:ILJ851946 IVF851934:IVF851946 JFB851934:JFB851946 JOX851934:JOX851946 JYT851934:JYT851946 KIP851934:KIP851946 KSL851934:KSL851946 LCH851934:LCH851946 LMD851934:LMD851946 LVZ851934:LVZ851946 MFV851934:MFV851946 MPR851934:MPR851946 MZN851934:MZN851946 NJJ851934:NJJ851946 NTF851934:NTF851946 ODB851934:ODB851946 OMX851934:OMX851946 OWT851934:OWT851946 PGP851934:PGP851946 PQL851934:PQL851946 QAH851934:QAH851946 QKD851934:QKD851946 QTZ851934:QTZ851946 RDV851934:RDV851946 RNR851934:RNR851946 RXN851934:RXN851946 SHJ851934:SHJ851946 SRF851934:SRF851946 TBB851934:TBB851946 TKX851934:TKX851946 TUT851934:TUT851946 UEP851934:UEP851946 UOL851934:UOL851946 UYH851934:UYH851946 VID851934:VID851946 VRZ851934:VRZ851946 WBV851934:WBV851946 WLR851934:WLR851946 WVN851934:WVN851946 F917470:F917482 JB917470:JB917482 SX917470:SX917482 ACT917470:ACT917482 AMP917470:AMP917482 AWL917470:AWL917482 BGH917470:BGH917482 BQD917470:BQD917482 BZZ917470:BZZ917482 CJV917470:CJV917482 CTR917470:CTR917482 DDN917470:DDN917482 DNJ917470:DNJ917482 DXF917470:DXF917482 EHB917470:EHB917482 EQX917470:EQX917482 FAT917470:FAT917482 FKP917470:FKP917482 FUL917470:FUL917482 GEH917470:GEH917482 GOD917470:GOD917482 GXZ917470:GXZ917482 HHV917470:HHV917482 HRR917470:HRR917482 IBN917470:IBN917482 ILJ917470:ILJ917482 IVF917470:IVF917482 JFB917470:JFB917482 JOX917470:JOX917482 JYT917470:JYT917482 KIP917470:KIP917482 KSL917470:KSL917482 LCH917470:LCH917482 LMD917470:LMD917482 LVZ917470:LVZ917482 MFV917470:MFV917482 MPR917470:MPR917482 MZN917470:MZN917482 NJJ917470:NJJ917482 NTF917470:NTF917482 ODB917470:ODB917482 OMX917470:OMX917482 OWT917470:OWT917482 PGP917470:PGP917482 PQL917470:PQL917482 QAH917470:QAH917482 QKD917470:QKD917482 QTZ917470:QTZ917482 RDV917470:RDV917482 RNR917470:RNR917482 RXN917470:RXN917482 SHJ917470:SHJ917482 SRF917470:SRF917482 TBB917470:TBB917482 TKX917470:TKX917482 TUT917470:TUT917482 UEP917470:UEP917482 UOL917470:UOL917482 UYH917470:UYH917482 VID917470:VID917482 VRZ917470:VRZ917482 WBV917470:WBV917482 WLR917470:WLR917482 WVN917470:WVN917482 F983006:F983018 JB983006:JB983018 SX983006:SX983018 ACT983006:ACT983018 AMP983006:AMP983018 AWL983006:AWL983018 BGH983006:BGH983018 BQD983006:BQD983018 BZZ983006:BZZ983018 CJV983006:CJV983018 CTR983006:CTR983018 DDN983006:DDN983018 DNJ983006:DNJ983018 DXF983006:DXF983018 EHB983006:EHB983018 EQX983006:EQX983018 FAT983006:FAT983018 FKP983006:FKP983018 FUL983006:FUL983018 GEH983006:GEH983018 GOD983006:GOD983018 GXZ983006:GXZ983018 HHV983006:HHV983018 HRR983006:HRR983018 IBN983006:IBN983018 ILJ983006:ILJ983018 IVF983006:IVF983018 JFB983006:JFB983018 JOX983006:JOX983018 JYT983006:JYT983018 KIP983006:KIP983018 KSL983006:KSL983018 LCH983006:LCH983018 LMD983006:LMD983018 LVZ983006:LVZ983018 MFV983006:MFV983018 MPR983006:MPR983018 MZN983006:MZN983018 NJJ983006:NJJ983018 NTF983006:NTF983018 ODB983006:ODB983018 OMX983006:OMX983018 OWT983006:OWT983018 PGP983006:PGP983018 PQL983006:PQL983018 QAH983006:QAH983018 QKD983006:QKD983018 QTZ983006:QTZ983018 RDV983006:RDV983018 RNR983006:RNR983018 RXN983006:RXN983018 SHJ983006:SHJ983018 SRF983006:SRF983018 TBB983006:TBB983018 TKX983006:TKX983018 TUT983006:TUT983018 UEP983006:UEP983018 UOL983006:UOL983018 UYH983006:UYH983018 VID983006:VID983018 VRZ983006:VRZ983018 WBV983006:WBV983018 WLR983006:WLR983018 WVN983006:WVN983018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A99 IW99 SS99 ACO99 AMK99 AWG99 BGC99 BPY99 BZU99 CJQ99 CTM99 DDI99 DNE99 DXA99 EGW99 EQS99 FAO99 FKK99 FUG99 GEC99 GNY99 GXU99 HHQ99 HRM99 IBI99 ILE99 IVA99 JEW99 JOS99 JYO99 KIK99 KSG99 LCC99 LLY99 LVU99 MFQ99 MPM99 MZI99 NJE99 NTA99 OCW99 OMS99 OWO99 PGK99 PQG99 QAC99 QJY99 QTU99 RDQ99 RNM99 RXI99 SHE99 SRA99 TAW99 TKS99 TUO99 UEK99 UOG99 UYC99 VHY99 VRU99 WBQ99 WLM99 WVI99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A65533:A65535 IW65533:IW65535 SS65533:SS65535 ACO65533:ACO65535 AMK65533:AMK65535 AWG65533:AWG65535 BGC65533:BGC65535 BPY65533:BPY65535 BZU65533:BZU65535 CJQ65533:CJQ65535 CTM65533:CTM65535 DDI65533:DDI65535 DNE65533:DNE65535 DXA65533:DXA65535 EGW65533:EGW65535 EQS65533:EQS65535 FAO65533:FAO65535 FKK65533:FKK65535 FUG65533:FUG65535 GEC65533:GEC65535 GNY65533:GNY65535 GXU65533:GXU65535 HHQ65533:HHQ65535 HRM65533:HRM65535 IBI65533:IBI65535 ILE65533:ILE65535 IVA65533:IVA65535 JEW65533:JEW65535 JOS65533:JOS65535 JYO65533:JYO65535 KIK65533:KIK65535 KSG65533:KSG65535 LCC65533:LCC65535 LLY65533:LLY65535 LVU65533:LVU65535 MFQ65533:MFQ65535 MPM65533:MPM65535 MZI65533:MZI65535 NJE65533:NJE65535 NTA65533:NTA65535 OCW65533:OCW65535 OMS65533:OMS65535 OWO65533:OWO65535 PGK65533:PGK65535 PQG65533:PQG65535 QAC65533:QAC65535 QJY65533:QJY65535 QTU65533:QTU65535 RDQ65533:RDQ65535 RNM65533:RNM65535 RXI65533:RXI65535 SHE65533:SHE65535 SRA65533:SRA65535 TAW65533:TAW65535 TKS65533:TKS65535 TUO65533:TUO65535 UEK65533:UEK65535 UOG65533:UOG65535 UYC65533:UYC65535 VHY65533:VHY65535 VRU65533:VRU65535 WBQ65533:WBQ65535 WLM65533:WLM65535 WVI65533:WVI65535 A131069:A131071 IW131069:IW131071 SS131069:SS131071 ACO131069:ACO131071 AMK131069:AMK131071 AWG131069:AWG131071 BGC131069:BGC131071 BPY131069:BPY131071 BZU131069:BZU131071 CJQ131069:CJQ131071 CTM131069:CTM131071 DDI131069:DDI131071 DNE131069:DNE131071 DXA131069:DXA131071 EGW131069:EGW131071 EQS131069:EQS131071 FAO131069:FAO131071 FKK131069:FKK131071 FUG131069:FUG131071 GEC131069:GEC131071 GNY131069:GNY131071 GXU131069:GXU131071 HHQ131069:HHQ131071 HRM131069:HRM131071 IBI131069:IBI131071 ILE131069:ILE131071 IVA131069:IVA131071 JEW131069:JEW131071 JOS131069:JOS131071 JYO131069:JYO131071 KIK131069:KIK131071 KSG131069:KSG131071 LCC131069:LCC131071 LLY131069:LLY131071 LVU131069:LVU131071 MFQ131069:MFQ131071 MPM131069:MPM131071 MZI131069:MZI131071 NJE131069:NJE131071 NTA131069:NTA131071 OCW131069:OCW131071 OMS131069:OMS131071 OWO131069:OWO131071 PGK131069:PGK131071 PQG131069:PQG131071 QAC131069:QAC131071 QJY131069:QJY131071 QTU131069:QTU131071 RDQ131069:RDQ131071 RNM131069:RNM131071 RXI131069:RXI131071 SHE131069:SHE131071 SRA131069:SRA131071 TAW131069:TAW131071 TKS131069:TKS131071 TUO131069:TUO131071 UEK131069:UEK131071 UOG131069:UOG131071 UYC131069:UYC131071 VHY131069:VHY131071 VRU131069:VRU131071 WBQ131069:WBQ131071 WLM131069:WLM131071 WVI131069:WVI131071 A196605:A196607 IW196605:IW196607 SS196605:SS196607 ACO196605:ACO196607 AMK196605:AMK196607 AWG196605:AWG196607 BGC196605:BGC196607 BPY196605:BPY196607 BZU196605:BZU196607 CJQ196605:CJQ196607 CTM196605:CTM196607 DDI196605:DDI196607 DNE196605:DNE196607 DXA196605:DXA196607 EGW196605:EGW196607 EQS196605:EQS196607 FAO196605:FAO196607 FKK196605:FKK196607 FUG196605:FUG196607 GEC196605:GEC196607 GNY196605:GNY196607 GXU196605:GXU196607 HHQ196605:HHQ196607 HRM196605:HRM196607 IBI196605:IBI196607 ILE196605:ILE196607 IVA196605:IVA196607 JEW196605:JEW196607 JOS196605:JOS196607 JYO196605:JYO196607 KIK196605:KIK196607 KSG196605:KSG196607 LCC196605:LCC196607 LLY196605:LLY196607 LVU196605:LVU196607 MFQ196605:MFQ196607 MPM196605:MPM196607 MZI196605:MZI196607 NJE196605:NJE196607 NTA196605:NTA196607 OCW196605:OCW196607 OMS196605:OMS196607 OWO196605:OWO196607 PGK196605:PGK196607 PQG196605:PQG196607 QAC196605:QAC196607 QJY196605:QJY196607 QTU196605:QTU196607 RDQ196605:RDQ196607 RNM196605:RNM196607 RXI196605:RXI196607 SHE196605:SHE196607 SRA196605:SRA196607 TAW196605:TAW196607 TKS196605:TKS196607 TUO196605:TUO196607 UEK196605:UEK196607 UOG196605:UOG196607 UYC196605:UYC196607 VHY196605:VHY196607 VRU196605:VRU196607 WBQ196605:WBQ196607 WLM196605:WLM196607 WVI196605:WVI196607 A262141:A262143 IW262141:IW262143 SS262141:SS262143 ACO262141:ACO262143 AMK262141:AMK262143 AWG262141:AWG262143 BGC262141:BGC262143 BPY262141:BPY262143 BZU262141:BZU262143 CJQ262141:CJQ262143 CTM262141:CTM262143 DDI262141:DDI262143 DNE262141:DNE262143 DXA262141:DXA262143 EGW262141:EGW262143 EQS262141:EQS262143 FAO262141:FAO262143 FKK262141:FKK262143 FUG262141:FUG262143 GEC262141:GEC262143 GNY262141:GNY262143 GXU262141:GXU262143 HHQ262141:HHQ262143 HRM262141:HRM262143 IBI262141:IBI262143 ILE262141:ILE262143 IVA262141:IVA262143 JEW262141:JEW262143 JOS262141:JOS262143 JYO262141:JYO262143 KIK262141:KIK262143 KSG262141:KSG262143 LCC262141:LCC262143 LLY262141:LLY262143 LVU262141:LVU262143 MFQ262141:MFQ262143 MPM262141:MPM262143 MZI262141:MZI262143 NJE262141:NJE262143 NTA262141:NTA262143 OCW262141:OCW262143 OMS262141:OMS262143 OWO262141:OWO262143 PGK262141:PGK262143 PQG262141:PQG262143 QAC262141:QAC262143 QJY262141:QJY262143 QTU262141:QTU262143 RDQ262141:RDQ262143 RNM262141:RNM262143 RXI262141:RXI262143 SHE262141:SHE262143 SRA262141:SRA262143 TAW262141:TAW262143 TKS262141:TKS262143 TUO262141:TUO262143 UEK262141:UEK262143 UOG262141:UOG262143 UYC262141:UYC262143 VHY262141:VHY262143 VRU262141:VRU262143 WBQ262141:WBQ262143 WLM262141:WLM262143 WVI262141:WVI262143 A327677:A327679 IW327677:IW327679 SS327677:SS327679 ACO327677:ACO327679 AMK327677:AMK327679 AWG327677:AWG327679 BGC327677:BGC327679 BPY327677:BPY327679 BZU327677:BZU327679 CJQ327677:CJQ327679 CTM327677:CTM327679 DDI327677:DDI327679 DNE327677:DNE327679 DXA327677:DXA327679 EGW327677:EGW327679 EQS327677:EQS327679 FAO327677:FAO327679 FKK327677:FKK327679 FUG327677:FUG327679 GEC327677:GEC327679 GNY327677:GNY327679 GXU327677:GXU327679 HHQ327677:HHQ327679 HRM327677:HRM327679 IBI327677:IBI327679 ILE327677:ILE327679 IVA327677:IVA327679 JEW327677:JEW327679 JOS327677:JOS327679 JYO327677:JYO327679 KIK327677:KIK327679 KSG327677:KSG327679 LCC327677:LCC327679 LLY327677:LLY327679 LVU327677:LVU327679 MFQ327677:MFQ327679 MPM327677:MPM327679 MZI327677:MZI327679 NJE327677:NJE327679 NTA327677:NTA327679 OCW327677:OCW327679 OMS327677:OMS327679 OWO327677:OWO327679 PGK327677:PGK327679 PQG327677:PQG327679 QAC327677:QAC327679 QJY327677:QJY327679 QTU327677:QTU327679 RDQ327677:RDQ327679 RNM327677:RNM327679 RXI327677:RXI327679 SHE327677:SHE327679 SRA327677:SRA327679 TAW327677:TAW327679 TKS327677:TKS327679 TUO327677:TUO327679 UEK327677:UEK327679 UOG327677:UOG327679 UYC327677:UYC327679 VHY327677:VHY327679 VRU327677:VRU327679 WBQ327677:WBQ327679 WLM327677:WLM327679 WVI327677:WVI327679 A393213:A393215 IW393213:IW393215 SS393213:SS393215 ACO393213:ACO393215 AMK393213:AMK393215 AWG393213:AWG393215 BGC393213:BGC393215 BPY393213:BPY393215 BZU393213:BZU393215 CJQ393213:CJQ393215 CTM393213:CTM393215 DDI393213:DDI393215 DNE393213:DNE393215 DXA393213:DXA393215 EGW393213:EGW393215 EQS393213:EQS393215 FAO393213:FAO393215 FKK393213:FKK393215 FUG393213:FUG393215 GEC393213:GEC393215 GNY393213:GNY393215 GXU393213:GXU393215 HHQ393213:HHQ393215 HRM393213:HRM393215 IBI393213:IBI393215 ILE393213:ILE393215 IVA393213:IVA393215 JEW393213:JEW393215 JOS393213:JOS393215 JYO393213:JYO393215 KIK393213:KIK393215 KSG393213:KSG393215 LCC393213:LCC393215 LLY393213:LLY393215 LVU393213:LVU393215 MFQ393213:MFQ393215 MPM393213:MPM393215 MZI393213:MZI393215 NJE393213:NJE393215 NTA393213:NTA393215 OCW393213:OCW393215 OMS393213:OMS393215 OWO393213:OWO393215 PGK393213:PGK393215 PQG393213:PQG393215 QAC393213:QAC393215 QJY393213:QJY393215 QTU393213:QTU393215 RDQ393213:RDQ393215 RNM393213:RNM393215 RXI393213:RXI393215 SHE393213:SHE393215 SRA393213:SRA393215 TAW393213:TAW393215 TKS393213:TKS393215 TUO393213:TUO393215 UEK393213:UEK393215 UOG393213:UOG393215 UYC393213:UYC393215 VHY393213:VHY393215 VRU393213:VRU393215 WBQ393213:WBQ393215 WLM393213:WLM393215 WVI393213:WVI393215 A458749:A458751 IW458749:IW458751 SS458749:SS458751 ACO458749:ACO458751 AMK458749:AMK458751 AWG458749:AWG458751 BGC458749:BGC458751 BPY458749:BPY458751 BZU458749:BZU458751 CJQ458749:CJQ458751 CTM458749:CTM458751 DDI458749:DDI458751 DNE458749:DNE458751 DXA458749:DXA458751 EGW458749:EGW458751 EQS458749:EQS458751 FAO458749:FAO458751 FKK458749:FKK458751 FUG458749:FUG458751 GEC458749:GEC458751 GNY458749:GNY458751 GXU458749:GXU458751 HHQ458749:HHQ458751 HRM458749:HRM458751 IBI458749:IBI458751 ILE458749:ILE458751 IVA458749:IVA458751 JEW458749:JEW458751 JOS458749:JOS458751 JYO458749:JYO458751 KIK458749:KIK458751 KSG458749:KSG458751 LCC458749:LCC458751 LLY458749:LLY458751 LVU458749:LVU458751 MFQ458749:MFQ458751 MPM458749:MPM458751 MZI458749:MZI458751 NJE458749:NJE458751 NTA458749:NTA458751 OCW458749:OCW458751 OMS458749:OMS458751 OWO458749:OWO458751 PGK458749:PGK458751 PQG458749:PQG458751 QAC458749:QAC458751 QJY458749:QJY458751 QTU458749:QTU458751 RDQ458749:RDQ458751 RNM458749:RNM458751 RXI458749:RXI458751 SHE458749:SHE458751 SRA458749:SRA458751 TAW458749:TAW458751 TKS458749:TKS458751 TUO458749:TUO458751 UEK458749:UEK458751 UOG458749:UOG458751 UYC458749:UYC458751 VHY458749:VHY458751 VRU458749:VRU458751 WBQ458749:WBQ458751 WLM458749:WLM458751 WVI458749:WVI458751 A524285:A524287 IW524285:IW524287 SS524285:SS524287 ACO524285:ACO524287 AMK524285:AMK524287 AWG524285:AWG524287 BGC524285:BGC524287 BPY524285:BPY524287 BZU524285:BZU524287 CJQ524285:CJQ524287 CTM524285:CTM524287 DDI524285:DDI524287 DNE524285:DNE524287 DXA524285:DXA524287 EGW524285:EGW524287 EQS524285:EQS524287 FAO524285:FAO524287 FKK524285:FKK524287 FUG524285:FUG524287 GEC524285:GEC524287 GNY524285:GNY524287 GXU524285:GXU524287 HHQ524285:HHQ524287 HRM524285:HRM524287 IBI524285:IBI524287 ILE524285:ILE524287 IVA524285:IVA524287 JEW524285:JEW524287 JOS524285:JOS524287 JYO524285:JYO524287 KIK524285:KIK524287 KSG524285:KSG524287 LCC524285:LCC524287 LLY524285:LLY524287 LVU524285:LVU524287 MFQ524285:MFQ524287 MPM524285:MPM524287 MZI524285:MZI524287 NJE524285:NJE524287 NTA524285:NTA524287 OCW524285:OCW524287 OMS524285:OMS524287 OWO524285:OWO524287 PGK524285:PGK524287 PQG524285:PQG524287 QAC524285:QAC524287 QJY524285:QJY524287 QTU524285:QTU524287 RDQ524285:RDQ524287 RNM524285:RNM524287 RXI524285:RXI524287 SHE524285:SHE524287 SRA524285:SRA524287 TAW524285:TAW524287 TKS524285:TKS524287 TUO524285:TUO524287 UEK524285:UEK524287 UOG524285:UOG524287 UYC524285:UYC524287 VHY524285:VHY524287 VRU524285:VRU524287 WBQ524285:WBQ524287 WLM524285:WLM524287 WVI524285:WVI524287 A589821:A589823 IW589821:IW589823 SS589821:SS589823 ACO589821:ACO589823 AMK589821:AMK589823 AWG589821:AWG589823 BGC589821:BGC589823 BPY589821:BPY589823 BZU589821:BZU589823 CJQ589821:CJQ589823 CTM589821:CTM589823 DDI589821:DDI589823 DNE589821:DNE589823 DXA589821:DXA589823 EGW589821:EGW589823 EQS589821:EQS589823 FAO589821:FAO589823 FKK589821:FKK589823 FUG589821:FUG589823 GEC589821:GEC589823 GNY589821:GNY589823 GXU589821:GXU589823 HHQ589821:HHQ589823 HRM589821:HRM589823 IBI589821:IBI589823 ILE589821:ILE589823 IVA589821:IVA589823 JEW589821:JEW589823 JOS589821:JOS589823 JYO589821:JYO589823 KIK589821:KIK589823 KSG589821:KSG589823 LCC589821:LCC589823 LLY589821:LLY589823 LVU589821:LVU589823 MFQ589821:MFQ589823 MPM589821:MPM589823 MZI589821:MZI589823 NJE589821:NJE589823 NTA589821:NTA589823 OCW589821:OCW589823 OMS589821:OMS589823 OWO589821:OWO589823 PGK589821:PGK589823 PQG589821:PQG589823 QAC589821:QAC589823 QJY589821:QJY589823 QTU589821:QTU589823 RDQ589821:RDQ589823 RNM589821:RNM589823 RXI589821:RXI589823 SHE589821:SHE589823 SRA589821:SRA589823 TAW589821:TAW589823 TKS589821:TKS589823 TUO589821:TUO589823 UEK589821:UEK589823 UOG589821:UOG589823 UYC589821:UYC589823 VHY589821:VHY589823 VRU589821:VRU589823 WBQ589821:WBQ589823 WLM589821:WLM589823 WVI589821:WVI589823 A655357:A655359 IW655357:IW655359 SS655357:SS655359 ACO655357:ACO655359 AMK655357:AMK655359 AWG655357:AWG655359 BGC655357:BGC655359 BPY655357:BPY655359 BZU655357:BZU655359 CJQ655357:CJQ655359 CTM655357:CTM655359 DDI655357:DDI655359 DNE655357:DNE655359 DXA655357:DXA655359 EGW655357:EGW655359 EQS655357:EQS655359 FAO655357:FAO655359 FKK655357:FKK655359 FUG655357:FUG655359 GEC655357:GEC655359 GNY655357:GNY655359 GXU655357:GXU655359 HHQ655357:HHQ655359 HRM655357:HRM655359 IBI655357:IBI655359 ILE655357:ILE655359 IVA655357:IVA655359 JEW655357:JEW655359 JOS655357:JOS655359 JYO655357:JYO655359 KIK655357:KIK655359 KSG655357:KSG655359 LCC655357:LCC655359 LLY655357:LLY655359 LVU655357:LVU655359 MFQ655357:MFQ655359 MPM655357:MPM655359 MZI655357:MZI655359 NJE655357:NJE655359 NTA655357:NTA655359 OCW655357:OCW655359 OMS655357:OMS655359 OWO655357:OWO655359 PGK655357:PGK655359 PQG655357:PQG655359 QAC655357:QAC655359 QJY655357:QJY655359 QTU655357:QTU655359 RDQ655357:RDQ655359 RNM655357:RNM655359 RXI655357:RXI655359 SHE655357:SHE655359 SRA655357:SRA655359 TAW655357:TAW655359 TKS655357:TKS655359 TUO655357:TUO655359 UEK655357:UEK655359 UOG655357:UOG655359 UYC655357:UYC655359 VHY655357:VHY655359 VRU655357:VRU655359 WBQ655357:WBQ655359 WLM655357:WLM655359 WVI655357:WVI655359 A720893:A720895 IW720893:IW720895 SS720893:SS720895 ACO720893:ACO720895 AMK720893:AMK720895 AWG720893:AWG720895 BGC720893:BGC720895 BPY720893:BPY720895 BZU720893:BZU720895 CJQ720893:CJQ720895 CTM720893:CTM720895 DDI720893:DDI720895 DNE720893:DNE720895 DXA720893:DXA720895 EGW720893:EGW720895 EQS720893:EQS720895 FAO720893:FAO720895 FKK720893:FKK720895 FUG720893:FUG720895 GEC720893:GEC720895 GNY720893:GNY720895 GXU720893:GXU720895 HHQ720893:HHQ720895 HRM720893:HRM720895 IBI720893:IBI720895 ILE720893:ILE720895 IVA720893:IVA720895 JEW720893:JEW720895 JOS720893:JOS720895 JYO720893:JYO720895 KIK720893:KIK720895 KSG720893:KSG720895 LCC720893:LCC720895 LLY720893:LLY720895 LVU720893:LVU720895 MFQ720893:MFQ720895 MPM720893:MPM720895 MZI720893:MZI720895 NJE720893:NJE720895 NTA720893:NTA720895 OCW720893:OCW720895 OMS720893:OMS720895 OWO720893:OWO720895 PGK720893:PGK720895 PQG720893:PQG720895 QAC720893:QAC720895 QJY720893:QJY720895 QTU720893:QTU720895 RDQ720893:RDQ720895 RNM720893:RNM720895 RXI720893:RXI720895 SHE720893:SHE720895 SRA720893:SRA720895 TAW720893:TAW720895 TKS720893:TKS720895 TUO720893:TUO720895 UEK720893:UEK720895 UOG720893:UOG720895 UYC720893:UYC720895 VHY720893:VHY720895 VRU720893:VRU720895 WBQ720893:WBQ720895 WLM720893:WLM720895 WVI720893:WVI720895 A786429:A786431 IW786429:IW786431 SS786429:SS786431 ACO786429:ACO786431 AMK786429:AMK786431 AWG786429:AWG786431 BGC786429:BGC786431 BPY786429:BPY786431 BZU786429:BZU786431 CJQ786429:CJQ786431 CTM786429:CTM786431 DDI786429:DDI786431 DNE786429:DNE786431 DXA786429:DXA786431 EGW786429:EGW786431 EQS786429:EQS786431 FAO786429:FAO786431 FKK786429:FKK786431 FUG786429:FUG786431 GEC786429:GEC786431 GNY786429:GNY786431 GXU786429:GXU786431 HHQ786429:HHQ786431 HRM786429:HRM786431 IBI786429:IBI786431 ILE786429:ILE786431 IVA786429:IVA786431 JEW786429:JEW786431 JOS786429:JOS786431 JYO786429:JYO786431 KIK786429:KIK786431 KSG786429:KSG786431 LCC786429:LCC786431 LLY786429:LLY786431 LVU786429:LVU786431 MFQ786429:MFQ786431 MPM786429:MPM786431 MZI786429:MZI786431 NJE786429:NJE786431 NTA786429:NTA786431 OCW786429:OCW786431 OMS786429:OMS786431 OWO786429:OWO786431 PGK786429:PGK786431 PQG786429:PQG786431 QAC786429:QAC786431 QJY786429:QJY786431 QTU786429:QTU786431 RDQ786429:RDQ786431 RNM786429:RNM786431 RXI786429:RXI786431 SHE786429:SHE786431 SRA786429:SRA786431 TAW786429:TAW786431 TKS786429:TKS786431 TUO786429:TUO786431 UEK786429:UEK786431 UOG786429:UOG786431 UYC786429:UYC786431 VHY786429:VHY786431 VRU786429:VRU786431 WBQ786429:WBQ786431 WLM786429:WLM786431 WVI786429:WVI786431 A851965:A851967 IW851965:IW851967 SS851965:SS851967 ACO851965:ACO851967 AMK851965:AMK851967 AWG851965:AWG851967 BGC851965:BGC851967 BPY851965:BPY851967 BZU851965:BZU851967 CJQ851965:CJQ851967 CTM851965:CTM851967 DDI851965:DDI851967 DNE851965:DNE851967 DXA851965:DXA851967 EGW851965:EGW851967 EQS851965:EQS851967 FAO851965:FAO851967 FKK851965:FKK851967 FUG851965:FUG851967 GEC851965:GEC851967 GNY851965:GNY851967 GXU851965:GXU851967 HHQ851965:HHQ851967 HRM851965:HRM851967 IBI851965:IBI851967 ILE851965:ILE851967 IVA851965:IVA851967 JEW851965:JEW851967 JOS851965:JOS851967 JYO851965:JYO851967 KIK851965:KIK851967 KSG851965:KSG851967 LCC851965:LCC851967 LLY851965:LLY851967 LVU851965:LVU851967 MFQ851965:MFQ851967 MPM851965:MPM851967 MZI851965:MZI851967 NJE851965:NJE851967 NTA851965:NTA851967 OCW851965:OCW851967 OMS851965:OMS851967 OWO851965:OWO851967 PGK851965:PGK851967 PQG851965:PQG851967 QAC851965:QAC851967 QJY851965:QJY851967 QTU851965:QTU851967 RDQ851965:RDQ851967 RNM851965:RNM851967 RXI851965:RXI851967 SHE851965:SHE851967 SRA851965:SRA851967 TAW851965:TAW851967 TKS851965:TKS851967 TUO851965:TUO851967 UEK851965:UEK851967 UOG851965:UOG851967 UYC851965:UYC851967 VHY851965:VHY851967 VRU851965:VRU851967 WBQ851965:WBQ851967 WLM851965:WLM851967 WVI851965:WVI851967 A917501:A917503 IW917501:IW917503 SS917501:SS917503 ACO917501:ACO917503 AMK917501:AMK917503 AWG917501:AWG917503 BGC917501:BGC917503 BPY917501:BPY917503 BZU917501:BZU917503 CJQ917501:CJQ917503 CTM917501:CTM917503 DDI917501:DDI917503 DNE917501:DNE917503 DXA917501:DXA917503 EGW917501:EGW917503 EQS917501:EQS917503 FAO917501:FAO917503 FKK917501:FKK917503 FUG917501:FUG917503 GEC917501:GEC917503 GNY917501:GNY917503 GXU917501:GXU917503 HHQ917501:HHQ917503 HRM917501:HRM917503 IBI917501:IBI917503 ILE917501:ILE917503 IVA917501:IVA917503 JEW917501:JEW917503 JOS917501:JOS917503 JYO917501:JYO917503 KIK917501:KIK917503 KSG917501:KSG917503 LCC917501:LCC917503 LLY917501:LLY917503 LVU917501:LVU917503 MFQ917501:MFQ917503 MPM917501:MPM917503 MZI917501:MZI917503 NJE917501:NJE917503 NTA917501:NTA917503 OCW917501:OCW917503 OMS917501:OMS917503 OWO917501:OWO917503 PGK917501:PGK917503 PQG917501:PQG917503 QAC917501:QAC917503 QJY917501:QJY917503 QTU917501:QTU917503 RDQ917501:RDQ917503 RNM917501:RNM917503 RXI917501:RXI917503 SHE917501:SHE917503 SRA917501:SRA917503 TAW917501:TAW917503 TKS917501:TKS917503 TUO917501:TUO917503 UEK917501:UEK917503 UOG917501:UOG917503 UYC917501:UYC917503 VHY917501:VHY917503 VRU917501:VRU917503 WBQ917501:WBQ917503 WLM917501:WLM917503 WVI917501:WVI917503 A983037:A983039 IW983037:IW983039 SS983037:SS983039 ACO983037:ACO983039 AMK983037:AMK983039 AWG983037:AWG983039 BGC983037:BGC983039 BPY983037:BPY983039 BZU983037:BZU983039 CJQ983037:CJQ983039 CTM983037:CTM983039 DDI983037:DDI983039 DNE983037:DNE983039 DXA983037:DXA983039 EGW983037:EGW983039 EQS983037:EQS983039 FAO983037:FAO983039 FKK983037:FKK983039 FUG983037:FUG983039 GEC983037:GEC983039 GNY983037:GNY983039 GXU983037:GXU983039 HHQ983037:HHQ983039 HRM983037:HRM983039 IBI983037:IBI983039 ILE983037:ILE983039 IVA983037:IVA983039 JEW983037:JEW983039 JOS983037:JOS983039 JYO983037:JYO983039 KIK983037:KIK983039 KSG983037:KSG983039 LCC983037:LCC983039 LLY983037:LLY983039 LVU983037:LVU983039 MFQ983037:MFQ983039 MPM983037:MPM983039 MZI983037:MZI983039 NJE983037:NJE983039 NTA983037:NTA983039 OCW983037:OCW983039 OMS983037:OMS983039 OWO983037:OWO983039 PGK983037:PGK983039 PQG983037:PQG983039 QAC983037:QAC983039 QJY983037:QJY983039 QTU983037:QTU983039 RDQ983037:RDQ983039 RNM983037:RNM983039 RXI983037:RXI983039 SHE983037:SHE983039 SRA983037:SRA983039 TAW983037:TAW983039 TKS983037:TKS983039 TUO983037:TUO983039 UEK983037:UEK983039 UOG983037:UOG983039 UYC983037:UYC983039 VHY983037:VHY983039 VRU983037:VRU983039 WBQ983037:WBQ983039 WLM983037:WLM983039 WVI983037:WVI983039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A65543:A65546 IW65543:IW65546 SS65543:SS65546 ACO65543:ACO65546 AMK65543:AMK65546 AWG65543:AWG65546 BGC65543:BGC65546 BPY65543:BPY65546 BZU65543:BZU65546 CJQ65543:CJQ65546 CTM65543:CTM65546 DDI65543:DDI65546 DNE65543:DNE65546 DXA65543:DXA65546 EGW65543:EGW65546 EQS65543:EQS65546 FAO65543:FAO65546 FKK65543:FKK65546 FUG65543:FUG65546 GEC65543:GEC65546 GNY65543:GNY65546 GXU65543:GXU65546 HHQ65543:HHQ65546 HRM65543:HRM65546 IBI65543:IBI65546 ILE65543:ILE65546 IVA65543:IVA65546 JEW65543:JEW65546 JOS65543:JOS65546 JYO65543:JYO65546 KIK65543:KIK65546 KSG65543:KSG65546 LCC65543:LCC65546 LLY65543:LLY65546 LVU65543:LVU65546 MFQ65543:MFQ65546 MPM65543:MPM65546 MZI65543:MZI65546 NJE65543:NJE65546 NTA65543:NTA65546 OCW65543:OCW65546 OMS65543:OMS65546 OWO65543:OWO65546 PGK65543:PGK65546 PQG65543:PQG65546 QAC65543:QAC65546 QJY65543:QJY65546 QTU65543:QTU65546 RDQ65543:RDQ65546 RNM65543:RNM65546 RXI65543:RXI65546 SHE65543:SHE65546 SRA65543:SRA65546 TAW65543:TAW65546 TKS65543:TKS65546 TUO65543:TUO65546 UEK65543:UEK65546 UOG65543:UOG65546 UYC65543:UYC65546 VHY65543:VHY65546 VRU65543:VRU65546 WBQ65543:WBQ65546 WLM65543:WLM65546 WVI65543:WVI65546 A131079:A131082 IW131079:IW131082 SS131079:SS131082 ACO131079:ACO131082 AMK131079:AMK131082 AWG131079:AWG131082 BGC131079:BGC131082 BPY131079:BPY131082 BZU131079:BZU131082 CJQ131079:CJQ131082 CTM131079:CTM131082 DDI131079:DDI131082 DNE131079:DNE131082 DXA131079:DXA131082 EGW131079:EGW131082 EQS131079:EQS131082 FAO131079:FAO131082 FKK131079:FKK131082 FUG131079:FUG131082 GEC131079:GEC131082 GNY131079:GNY131082 GXU131079:GXU131082 HHQ131079:HHQ131082 HRM131079:HRM131082 IBI131079:IBI131082 ILE131079:ILE131082 IVA131079:IVA131082 JEW131079:JEW131082 JOS131079:JOS131082 JYO131079:JYO131082 KIK131079:KIK131082 KSG131079:KSG131082 LCC131079:LCC131082 LLY131079:LLY131082 LVU131079:LVU131082 MFQ131079:MFQ131082 MPM131079:MPM131082 MZI131079:MZI131082 NJE131079:NJE131082 NTA131079:NTA131082 OCW131079:OCW131082 OMS131079:OMS131082 OWO131079:OWO131082 PGK131079:PGK131082 PQG131079:PQG131082 QAC131079:QAC131082 QJY131079:QJY131082 QTU131079:QTU131082 RDQ131079:RDQ131082 RNM131079:RNM131082 RXI131079:RXI131082 SHE131079:SHE131082 SRA131079:SRA131082 TAW131079:TAW131082 TKS131079:TKS131082 TUO131079:TUO131082 UEK131079:UEK131082 UOG131079:UOG131082 UYC131079:UYC131082 VHY131079:VHY131082 VRU131079:VRU131082 WBQ131079:WBQ131082 WLM131079:WLM131082 WVI131079:WVI131082 A196615:A196618 IW196615:IW196618 SS196615:SS196618 ACO196615:ACO196618 AMK196615:AMK196618 AWG196615:AWG196618 BGC196615:BGC196618 BPY196615:BPY196618 BZU196615:BZU196618 CJQ196615:CJQ196618 CTM196615:CTM196618 DDI196615:DDI196618 DNE196615:DNE196618 DXA196615:DXA196618 EGW196615:EGW196618 EQS196615:EQS196618 FAO196615:FAO196618 FKK196615:FKK196618 FUG196615:FUG196618 GEC196615:GEC196618 GNY196615:GNY196618 GXU196615:GXU196618 HHQ196615:HHQ196618 HRM196615:HRM196618 IBI196615:IBI196618 ILE196615:ILE196618 IVA196615:IVA196618 JEW196615:JEW196618 JOS196615:JOS196618 JYO196615:JYO196618 KIK196615:KIK196618 KSG196615:KSG196618 LCC196615:LCC196618 LLY196615:LLY196618 LVU196615:LVU196618 MFQ196615:MFQ196618 MPM196615:MPM196618 MZI196615:MZI196618 NJE196615:NJE196618 NTA196615:NTA196618 OCW196615:OCW196618 OMS196615:OMS196618 OWO196615:OWO196618 PGK196615:PGK196618 PQG196615:PQG196618 QAC196615:QAC196618 QJY196615:QJY196618 QTU196615:QTU196618 RDQ196615:RDQ196618 RNM196615:RNM196618 RXI196615:RXI196618 SHE196615:SHE196618 SRA196615:SRA196618 TAW196615:TAW196618 TKS196615:TKS196618 TUO196615:TUO196618 UEK196615:UEK196618 UOG196615:UOG196618 UYC196615:UYC196618 VHY196615:VHY196618 VRU196615:VRU196618 WBQ196615:WBQ196618 WLM196615:WLM196618 WVI196615:WVI196618 A262151:A262154 IW262151:IW262154 SS262151:SS262154 ACO262151:ACO262154 AMK262151:AMK262154 AWG262151:AWG262154 BGC262151:BGC262154 BPY262151:BPY262154 BZU262151:BZU262154 CJQ262151:CJQ262154 CTM262151:CTM262154 DDI262151:DDI262154 DNE262151:DNE262154 DXA262151:DXA262154 EGW262151:EGW262154 EQS262151:EQS262154 FAO262151:FAO262154 FKK262151:FKK262154 FUG262151:FUG262154 GEC262151:GEC262154 GNY262151:GNY262154 GXU262151:GXU262154 HHQ262151:HHQ262154 HRM262151:HRM262154 IBI262151:IBI262154 ILE262151:ILE262154 IVA262151:IVA262154 JEW262151:JEW262154 JOS262151:JOS262154 JYO262151:JYO262154 KIK262151:KIK262154 KSG262151:KSG262154 LCC262151:LCC262154 LLY262151:LLY262154 LVU262151:LVU262154 MFQ262151:MFQ262154 MPM262151:MPM262154 MZI262151:MZI262154 NJE262151:NJE262154 NTA262151:NTA262154 OCW262151:OCW262154 OMS262151:OMS262154 OWO262151:OWO262154 PGK262151:PGK262154 PQG262151:PQG262154 QAC262151:QAC262154 QJY262151:QJY262154 QTU262151:QTU262154 RDQ262151:RDQ262154 RNM262151:RNM262154 RXI262151:RXI262154 SHE262151:SHE262154 SRA262151:SRA262154 TAW262151:TAW262154 TKS262151:TKS262154 TUO262151:TUO262154 UEK262151:UEK262154 UOG262151:UOG262154 UYC262151:UYC262154 VHY262151:VHY262154 VRU262151:VRU262154 WBQ262151:WBQ262154 WLM262151:WLM262154 WVI262151:WVI262154 A327687:A327690 IW327687:IW327690 SS327687:SS327690 ACO327687:ACO327690 AMK327687:AMK327690 AWG327687:AWG327690 BGC327687:BGC327690 BPY327687:BPY327690 BZU327687:BZU327690 CJQ327687:CJQ327690 CTM327687:CTM327690 DDI327687:DDI327690 DNE327687:DNE327690 DXA327687:DXA327690 EGW327687:EGW327690 EQS327687:EQS327690 FAO327687:FAO327690 FKK327687:FKK327690 FUG327687:FUG327690 GEC327687:GEC327690 GNY327687:GNY327690 GXU327687:GXU327690 HHQ327687:HHQ327690 HRM327687:HRM327690 IBI327687:IBI327690 ILE327687:ILE327690 IVA327687:IVA327690 JEW327687:JEW327690 JOS327687:JOS327690 JYO327687:JYO327690 KIK327687:KIK327690 KSG327687:KSG327690 LCC327687:LCC327690 LLY327687:LLY327690 LVU327687:LVU327690 MFQ327687:MFQ327690 MPM327687:MPM327690 MZI327687:MZI327690 NJE327687:NJE327690 NTA327687:NTA327690 OCW327687:OCW327690 OMS327687:OMS327690 OWO327687:OWO327690 PGK327687:PGK327690 PQG327687:PQG327690 QAC327687:QAC327690 QJY327687:QJY327690 QTU327687:QTU327690 RDQ327687:RDQ327690 RNM327687:RNM327690 RXI327687:RXI327690 SHE327687:SHE327690 SRA327687:SRA327690 TAW327687:TAW327690 TKS327687:TKS327690 TUO327687:TUO327690 UEK327687:UEK327690 UOG327687:UOG327690 UYC327687:UYC327690 VHY327687:VHY327690 VRU327687:VRU327690 WBQ327687:WBQ327690 WLM327687:WLM327690 WVI327687:WVI327690 A393223:A393226 IW393223:IW393226 SS393223:SS393226 ACO393223:ACO393226 AMK393223:AMK393226 AWG393223:AWG393226 BGC393223:BGC393226 BPY393223:BPY393226 BZU393223:BZU393226 CJQ393223:CJQ393226 CTM393223:CTM393226 DDI393223:DDI393226 DNE393223:DNE393226 DXA393223:DXA393226 EGW393223:EGW393226 EQS393223:EQS393226 FAO393223:FAO393226 FKK393223:FKK393226 FUG393223:FUG393226 GEC393223:GEC393226 GNY393223:GNY393226 GXU393223:GXU393226 HHQ393223:HHQ393226 HRM393223:HRM393226 IBI393223:IBI393226 ILE393223:ILE393226 IVA393223:IVA393226 JEW393223:JEW393226 JOS393223:JOS393226 JYO393223:JYO393226 KIK393223:KIK393226 KSG393223:KSG393226 LCC393223:LCC393226 LLY393223:LLY393226 LVU393223:LVU393226 MFQ393223:MFQ393226 MPM393223:MPM393226 MZI393223:MZI393226 NJE393223:NJE393226 NTA393223:NTA393226 OCW393223:OCW393226 OMS393223:OMS393226 OWO393223:OWO393226 PGK393223:PGK393226 PQG393223:PQG393226 QAC393223:QAC393226 QJY393223:QJY393226 QTU393223:QTU393226 RDQ393223:RDQ393226 RNM393223:RNM393226 RXI393223:RXI393226 SHE393223:SHE393226 SRA393223:SRA393226 TAW393223:TAW393226 TKS393223:TKS393226 TUO393223:TUO393226 UEK393223:UEK393226 UOG393223:UOG393226 UYC393223:UYC393226 VHY393223:VHY393226 VRU393223:VRU393226 WBQ393223:WBQ393226 WLM393223:WLM393226 WVI393223:WVI393226 A458759:A458762 IW458759:IW458762 SS458759:SS458762 ACO458759:ACO458762 AMK458759:AMK458762 AWG458759:AWG458762 BGC458759:BGC458762 BPY458759:BPY458762 BZU458759:BZU458762 CJQ458759:CJQ458762 CTM458759:CTM458762 DDI458759:DDI458762 DNE458759:DNE458762 DXA458759:DXA458762 EGW458759:EGW458762 EQS458759:EQS458762 FAO458759:FAO458762 FKK458759:FKK458762 FUG458759:FUG458762 GEC458759:GEC458762 GNY458759:GNY458762 GXU458759:GXU458762 HHQ458759:HHQ458762 HRM458759:HRM458762 IBI458759:IBI458762 ILE458759:ILE458762 IVA458759:IVA458762 JEW458759:JEW458762 JOS458759:JOS458762 JYO458759:JYO458762 KIK458759:KIK458762 KSG458759:KSG458762 LCC458759:LCC458762 LLY458759:LLY458762 LVU458759:LVU458762 MFQ458759:MFQ458762 MPM458759:MPM458762 MZI458759:MZI458762 NJE458759:NJE458762 NTA458759:NTA458762 OCW458759:OCW458762 OMS458759:OMS458762 OWO458759:OWO458762 PGK458759:PGK458762 PQG458759:PQG458762 QAC458759:QAC458762 QJY458759:QJY458762 QTU458759:QTU458762 RDQ458759:RDQ458762 RNM458759:RNM458762 RXI458759:RXI458762 SHE458759:SHE458762 SRA458759:SRA458762 TAW458759:TAW458762 TKS458759:TKS458762 TUO458759:TUO458762 UEK458759:UEK458762 UOG458759:UOG458762 UYC458759:UYC458762 VHY458759:VHY458762 VRU458759:VRU458762 WBQ458759:WBQ458762 WLM458759:WLM458762 WVI458759:WVI458762 A524295:A524298 IW524295:IW524298 SS524295:SS524298 ACO524295:ACO524298 AMK524295:AMK524298 AWG524295:AWG524298 BGC524295:BGC524298 BPY524295:BPY524298 BZU524295:BZU524298 CJQ524295:CJQ524298 CTM524295:CTM524298 DDI524295:DDI524298 DNE524295:DNE524298 DXA524295:DXA524298 EGW524295:EGW524298 EQS524295:EQS524298 FAO524295:FAO524298 FKK524295:FKK524298 FUG524295:FUG524298 GEC524295:GEC524298 GNY524295:GNY524298 GXU524295:GXU524298 HHQ524295:HHQ524298 HRM524295:HRM524298 IBI524295:IBI524298 ILE524295:ILE524298 IVA524295:IVA524298 JEW524295:JEW524298 JOS524295:JOS524298 JYO524295:JYO524298 KIK524295:KIK524298 KSG524295:KSG524298 LCC524295:LCC524298 LLY524295:LLY524298 LVU524295:LVU524298 MFQ524295:MFQ524298 MPM524295:MPM524298 MZI524295:MZI524298 NJE524295:NJE524298 NTA524295:NTA524298 OCW524295:OCW524298 OMS524295:OMS524298 OWO524295:OWO524298 PGK524295:PGK524298 PQG524295:PQG524298 QAC524295:QAC524298 QJY524295:QJY524298 QTU524295:QTU524298 RDQ524295:RDQ524298 RNM524295:RNM524298 RXI524295:RXI524298 SHE524295:SHE524298 SRA524295:SRA524298 TAW524295:TAW524298 TKS524295:TKS524298 TUO524295:TUO524298 UEK524295:UEK524298 UOG524295:UOG524298 UYC524295:UYC524298 VHY524295:VHY524298 VRU524295:VRU524298 WBQ524295:WBQ524298 WLM524295:WLM524298 WVI524295:WVI524298 A589831:A589834 IW589831:IW589834 SS589831:SS589834 ACO589831:ACO589834 AMK589831:AMK589834 AWG589831:AWG589834 BGC589831:BGC589834 BPY589831:BPY589834 BZU589831:BZU589834 CJQ589831:CJQ589834 CTM589831:CTM589834 DDI589831:DDI589834 DNE589831:DNE589834 DXA589831:DXA589834 EGW589831:EGW589834 EQS589831:EQS589834 FAO589831:FAO589834 FKK589831:FKK589834 FUG589831:FUG589834 GEC589831:GEC589834 GNY589831:GNY589834 GXU589831:GXU589834 HHQ589831:HHQ589834 HRM589831:HRM589834 IBI589831:IBI589834 ILE589831:ILE589834 IVA589831:IVA589834 JEW589831:JEW589834 JOS589831:JOS589834 JYO589831:JYO589834 KIK589831:KIK589834 KSG589831:KSG589834 LCC589831:LCC589834 LLY589831:LLY589834 LVU589831:LVU589834 MFQ589831:MFQ589834 MPM589831:MPM589834 MZI589831:MZI589834 NJE589831:NJE589834 NTA589831:NTA589834 OCW589831:OCW589834 OMS589831:OMS589834 OWO589831:OWO589834 PGK589831:PGK589834 PQG589831:PQG589834 QAC589831:QAC589834 QJY589831:QJY589834 QTU589831:QTU589834 RDQ589831:RDQ589834 RNM589831:RNM589834 RXI589831:RXI589834 SHE589831:SHE589834 SRA589831:SRA589834 TAW589831:TAW589834 TKS589831:TKS589834 TUO589831:TUO589834 UEK589831:UEK589834 UOG589831:UOG589834 UYC589831:UYC589834 VHY589831:VHY589834 VRU589831:VRU589834 WBQ589831:WBQ589834 WLM589831:WLM589834 WVI589831:WVI589834 A655367:A655370 IW655367:IW655370 SS655367:SS655370 ACO655367:ACO655370 AMK655367:AMK655370 AWG655367:AWG655370 BGC655367:BGC655370 BPY655367:BPY655370 BZU655367:BZU655370 CJQ655367:CJQ655370 CTM655367:CTM655370 DDI655367:DDI655370 DNE655367:DNE655370 DXA655367:DXA655370 EGW655367:EGW655370 EQS655367:EQS655370 FAO655367:FAO655370 FKK655367:FKK655370 FUG655367:FUG655370 GEC655367:GEC655370 GNY655367:GNY655370 GXU655367:GXU655370 HHQ655367:HHQ655370 HRM655367:HRM655370 IBI655367:IBI655370 ILE655367:ILE655370 IVA655367:IVA655370 JEW655367:JEW655370 JOS655367:JOS655370 JYO655367:JYO655370 KIK655367:KIK655370 KSG655367:KSG655370 LCC655367:LCC655370 LLY655367:LLY655370 LVU655367:LVU655370 MFQ655367:MFQ655370 MPM655367:MPM655370 MZI655367:MZI655370 NJE655367:NJE655370 NTA655367:NTA655370 OCW655367:OCW655370 OMS655367:OMS655370 OWO655367:OWO655370 PGK655367:PGK655370 PQG655367:PQG655370 QAC655367:QAC655370 QJY655367:QJY655370 QTU655367:QTU655370 RDQ655367:RDQ655370 RNM655367:RNM655370 RXI655367:RXI655370 SHE655367:SHE655370 SRA655367:SRA655370 TAW655367:TAW655370 TKS655367:TKS655370 TUO655367:TUO655370 UEK655367:UEK655370 UOG655367:UOG655370 UYC655367:UYC655370 VHY655367:VHY655370 VRU655367:VRU655370 WBQ655367:WBQ655370 WLM655367:WLM655370 WVI655367:WVI655370 A720903:A720906 IW720903:IW720906 SS720903:SS720906 ACO720903:ACO720906 AMK720903:AMK720906 AWG720903:AWG720906 BGC720903:BGC720906 BPY720903:BPY720906 BZU720903:BZU720906 CJQ720903:CJQ720906 CTM720903:CTM720906 DDI720903:DDI720906 DNE720903:DNE720906 DXA720903:DXA720906 EGW720903:EGW720906 EQS720903:EQS720906 FAO720903:FAO720906 FKK720903:FKK720906 FUG720903:FUG720906 GEC720903:GEC720906 GNY720903:GNY720906 GXU720903:GXU720906 HHQ720903:HHQ720906 HRM720903:HRM720906 IBI720903:IBI720906 ILE720903:ILE720906 IVA720903:IVA720906 JEW720903:JEW720906 JOS720903:JOS720906 JYO720903:JYO720906 KIK720903:KIK720906 KSG720903:KSG720906 LCC720903:LCC720906 LLY720903:LLY720906 LVU720903:LVU720906 MFQ720903:MFQ720906 MPM720903:MPM720906 MZI720903:MZI720906 NJE720903:NJE720906 NTA720903:NTA720906 OCW720903:OCW720906 OMS720903:OMS720906 OWO720903:OWO720906 PGK720903:PGK720906 PQG720903:PQG720906 QAC720903:QAC720906 QJY720903:QJY720906 QTU720903:QTU720906 RDQ720903:RDQ720906 RNM720903:RNM720906 RXI720903:RXI720906 SHE720903:SHE720906 SRA720903:SRA720906 TAW720903:TAW720906 TKS720903:TKS720906 TUO720903:TUO720906 UEK720903:UEK720906 UOG720903:UOG720906 UYC720903:UYC720906 VHY720903:VHY720906 VRU720903:VRU720906 WBQ720903:WBQ720906 WLM720903:WLM720906 WVI720903:WVI720906 A786439:A786442 IW786439:IW786442 SS786439:SS786442 ACO786439:ACO786442 AMK786439:AMK786442 AWG786439:AWG786442 BGC786439:BGC786442 BPY786439:BPY786442 BZU786439:BZU786442 CJQ786439:CJQ786442 CTM786439:CTM786442 DDI786439:DDI786442 DNE786439:DNE786442 DXA786439:DXA786442 EGW786439:EGW786442 EQS786439:EQS786442 FAO786439:FAO786442 FKK786439:FKK786442 FUG786439:FUG786442 GEC786439:GEC786442 GNY786439:GNY786442 GXU786439:GXU786442 HHQ786439:HHQ786442 HRM786439:HRM786442 IBI786439:IBI786442 ILE786439:ILE786442 IVA786439:IVA786442 JEW786439:JEW786442 JOS786439:JOS786442 JYO786439:JYO786442 KIK786439:KIK786442 KSG786439:KSG786442 LCC786439:LCC786442 LLY786439:LLY786442 LVU786439:LVU786442 MFQ786439:MFQ786442 MPM786439:MPM786442 MZI786439:MZI786442 NJE786439:NJE786442 NTA786439:NTA786442 OCW786439:OCW786442 OMS786439:OMS786442 OWO786439:OWO786442 PGK786439:PGK786442 PQG786439:PQG786442 QAC786439:QAC786442 QJY786439:QJY786442 QTU786439:QTU786442 RDQ786439:RDQ786442 RNM786439:RNM786442 RXI786439:RXI786442 SHE786439:SHE786442 SRA786439:SRA786442 TAW786439:TAW786442 TKS786439:TKS786442 TUO786439:TUO786442 UEK786439:UEK786442 UOG786439:UOG786442 UYC786439:UYC786442 VHY786439:VHY786442 VRU786439:VRU786442 WBQ786439:WBQ786442 WLM786439:WLM786442 WVI786439:WVI786442 A851975:A851978 IW851975:IW851978 SS851975:SS851978 ACO851975:ACO851978 AMK851975:AMK851978 AWG851975:AWG851978 BGC851975:BGC851978 BPY851975:BPY851978 BZU851975:BZU851978 CJQ851975:CJQ851978 CTM851975:CTM851978 DDI851975:DDI851978 DNE851975:DNE851978 DXA851975:DXA851978 EGW851975:EGW851978 EQS851975:EQS851978 FAO851975:FAO851978 FKK851975:FKK851978 FUG851975:FUG851978 GEC851975:GEC851978 GNY851975:GNY851978 GXU851975:GXU851978 HHQ851975:HHQ851978 HRM851975:HRM851978 IBI851975:IBI851978 ILE851975:ILE851978 IVA851975:IVA851978 JEW851975:JEW851978 JOS851975:JOS851978 JYO851975:JYO851978 KIK851975:KIK851978 KSG851975:KSG851978 LCC851975:LCC851978 LLY851975:LLY851978 LVU851975:LVU851978 MFQ851975:MFQ851978 MPM851975:MPM851978 MZI851975:MZI851978 NJE851975:NJE851978 NTA851975:NTA851978 OCW851975:OCW851978 OMS851975:OMS851978 OWO851975:OWO851978 PGK851975:PGK851978 PQG851975:PQG851978 QAC851975:QAC851978 QJY851975:QJY851978 QTU851975:QTU851978 RDQ851975:RDQ851978 RNM851975:RNM851978 RXI851975:RXI851978 SHE851975:SHE851978 SRA851975:SRA851978 TAW851975:TAW851978 TKS851975:TKS851978 TUO851975:TUO851978 UEK851975:UEK851978 UOG851975:UOG851978 UYC851975:UYC851978 VHY851975:VHY851978 VRU851975:VRU851978 WBQ851975:WBQ851978 WLM851975:WLM851978 WVI851975:WVI851978 A917511:A917514 IW917511:IW917514 SS917511:SS917514 ACO917511:ACO917514 AMK917511:AMK917514 AWG917511:AWG917514 BGC917511:BGC917514 BPY917511:BPY917514 BZU917511:BZU917514 CJQ917511:CJQ917514 CTM917511:CTM917514 DDI917511:DDI917514 DNE917511:DNE917514 DXA917511:DXA917514 EGW917511:EGW917514 EQS917511:EQS917514 FAO917511:FAO917514 FKK917511:FKK917514 FUG917511:FUG917514 GEC917511:GEC917514 GNY917511:GNY917514 GXU917511:GXU917514 HHQ917511:HHQ917514 HRM917511:HRM917514 IBI917511:IBI917514 ILE917511:ILE917514 IVA917511:IVA917514 JEW917511:JEW917514 JOS917511:JOS917514 JYO917511:JYO917514 KIK917511:KIK917514 KSG917511:KSG917514 LCC917511:LCC917514 LLY917511:LLY917514 LVU917511:LVU917514 MFQ917511:MFQ917514 MPM917511:MPM917514 MZI917511:MZI917514 NJE917511:NJE917514 NTA917511:NTA917514 OCW917511:OCW917514 OMS917511:OMS917514 OWO917511:OWO917514 PGK917511:PGK917514 PQG917511:PQG917514 QAC917511:QAC917514 QJY917511:QJY917514 QTU917511:QTU917514 RDQ917511:RDQ917514 RNM917511:RNM917514 RXI917511:RXI917514 SHE917511:SHE917514 SRA917511:SRA917514 TAW917511:TAW917514 TKS917511:TKS917514 TUO917511:TUO917514 UEK917511:UEK917514 UOG917511:UOG917514 UYC917511:UYC917514 VHY917511:VHY917514 VRU917511:VRU917514 WBQ917511:WBQ917514 WLM917511:WLM917514 WVI917511:WVI917514 A983047:A983050 IW983047:IW983050 SS983047:SS983050 ACO983047:ACO983050 AMK983047:AMK983050 AWG983047:AWG983050 BGC983047:BGC983050 BPY983047:BPY983050 BZU983047:BZU983050 CJQ983047:CJQ983050 CTM983047:CTM983050 DDI983047:DDI983050 DNE983047:DNE983050 DXA983047:DXA983050 EGW983047:EGW983050 EQS983047:EQS983050 FAO983047:FAO983050 FKK983047:FKK983050 FUG983047:FUG983050 GEC983047:GEC983050 GNY983047:GNY983050 GXU983047:GXU983050 HHQ983047:HHQ983050 HRM983047:HRM983050 IBI983047:IBI983050 ILE983047:ILE983050 IVA983047:IVA983050 JEW983047:JEW983050 JOS983047:JOS983050 JYO983047:JYO983050 KIK983047:KIK983050 KSG983047:KSG983050 LCC983047:LCC983050 LLY983047:LLY983050 LVU983047:LVU983050 MFQ983047:MFQ983050 MPM983047:MPM983050 MZI983047:MZI983050 NJE983047:NJE983050 NTA983047:NTA983050 OCW983047:OCW983050 OMS983047:OMS983050 OWO983047:OWO983050 PGK983047:PGK983050 PQG983047:PQG983050 QAC983047:QAC983050 QJY983047:QJY983050 QTU983047:QTU983050 RDQ983047:RDQ983050 RNM983047:RNM983050 RXI983047:RXI983050 SHE983047:SHE983050 SRA983047:SRA983050 TAW983047:TAW983050 TKS983047:TKS983050 TUO983047:TUO983050 UEK983047:UEK983050 UOG983047:UOG983050 UYC983047:UYC983050 VHY983047:VHY983050 VRU983047:VRU983050 WBQ983047:WBQ983050 WLM983047:WLM983050 WVI983047:WVI983050 A68:A69 IW68:IW69 SS68:SS69 ACO68:ACO69 AMK68:AMK69 AWG68:AWG69 BGC68:BGC69 BPY68:BPY69 BZU68:BZU69 CJQ68:CJQ69 CTM68:CTM69 DDI68:DDI69 DNE68:DNE69 DXA68:DXA69 EGW68:EGW69 EQS68:EQS69 FAO68:FAO69 FKK68:FKK69 FUG68:FUG69 GEC68:GEC69 GNY68:GNY69 GXU68:GXU69 HHQ68:HHQ69 HRM68:HRM69 IBI68:IBI69 ILE68:ILE69 IVA68:IVA69 JEW68:JEW69 JOS68:JOS69 JYO68:JYO69 KIK68:KIK69 KSG68:KSG69 LCC68:LCC69 LLY68:LLY69 LVU68:LVU69 MFQ68:MFQ69 MPM68:MPM69 MZI68:MZI69 NJE68:NJE69 NTA68:NTA69 OCW68:OCW69 OMS68:OMS69 OWO68:OWO69 PGK68:PGK69 PQG68:PQG69 QAC68:QAC69 QJY68:QJY69 QTU68:QTU69 RDQ68:RDQ69 RNM68:RNM69 RXI68:RXI69 SHE68:SHE69 SRA68:SRA69 TAW68:TAW69 TKS68:TKS69 TUO68:TUO69 UEK68:UEK69 UOG68:UOG69 UYC68:UYC69 VHY68:VHY69 VRU68:VRU69 WBQ68:WBQ69 WLM68:WLM69 WVI68:WVI69 A65539:A65540 IW65539:IW65540 SS65539:SS65540 ACO65539:ACO65540 AMK65539:AMK65540 AWG65539:AWG65540 BGC65539:BGC65540 BPY65539:BPY65540 BZU65539:BZU65540 CJQ65539:CJQ65540 CTM65539:CTM65540 DDI65539:DDI65540 DNE65539:DNE65540 DXA65539:DXA65540 EGW65539:EGW65540 EQS65539:EQS65540 FAO65539:FAO65540 FKK65539:FKK65540 FUG65539:FUG65540 GEC65539:GEC65540 GNY65539:GNY65540 GXU65539:GXU65540 HHQ65539:HHQ65540 HRM65539:HRM65540 IBI65539:IBI65540 ILE65539:ILE65540 IVA65539:IVA65540 JEW65539:JEW65540 JOS65539:JOS65540 JYO65539:JYO65540 KIK65539:KIK65540 KSG65539:KSG65540 LCC65539:LCC65540 LLY65539:LLY65540 LVU65539:LVU65540 MFQ65539:MFQ65540 MPM65539:MPM65540 MZI65539:MZI65540 NJE65539:NJE65540 NTA65539:NTA65540 OCW65539:OCW65540 OMS65539:OMS65540 OWO65539:OWO65540 PGK65539:PGK65540 PQG65539:PQG65540 QAC65539:QAC65540 QJY65539:QJY65540 QTU65539:QTU65540 RDQ65539:RDQ65540 RNM65539:RNM65540 RXI65539:RXI65540 SHE65539:SHE65540 SRA65539:SRA65540 TAW65539:TAW65540 TKS65539:TKS65540 TUO65539:TUO65540 UEK65539:UEK65540 UOG65539:UOG65540 UYC65539:UYC65540 VHY65539:VHY65540 VRU65539:VRU65540 WBQ65539:WBQ65540 WLM65539:WLM65540 WVI65539:WVI65540 A131075:A131076 IW131075:IW131076 SS131075:SS131076 ACO131075:ACO131076 AMK131075:AMK131076 AWG131075:AWG131076 BGC131075:BGC131076 BPY131075:BPY131076 BZU131075:BZU131076 CJQ131075:CJQ131076 CTM131075:CTM131076 DDI131075:DDI131076 DNE131075:DNE131076 DXA131075:DXA131076 EGW131075:EGW131076 EQS131075:EQS131076 FAO131075:FAO131076 FKK131075:FKK131076 FUG131075:FUG131076 GEC131075:GEC131076 GNY131075:GNY131076 GXU131075:GXU131076 HHQ131075:HHQ131076 HRM131075:HRM131076 IBI131075:IBI131076 ILE131075:ILE131076 IVA131075:IVA131076 JEW131075:JEW131076 JOS131075:JOS131076 JYO131075:JYO131076 KIK131075:KIK131076 KSG131075:KSG131076 LCC131075:LCC131076 LLY131075:LLY131076 LVU131075:LVU131076 MFQ131075:MFQ131076 MPM131075:MPM131076 MZI131075:MZI131076 NJE131075:NJE131076 NTA131075:NTA131076 OCW131075:OCW131076 OMS131075:OMS131076 OWO131075:OWO131076 PGK131075:PGK131076 PQG131075:PQG131076 QAC131075:QAC131076 QJY131075:QJY131076 QTU131075:QTU131076 RDQ131075:RDQ131076 RNM131075:RNM131076 RXI131075:RXI131076 SHE131075:SHE131076 SRA131075:SRA131076 TAW131075:TAW131076 TKS131075:TKS131076 TUO131075:TUO131076 UEK131075:UEK131076 UOG131075:UOG131076 UYC131075:UYC131076 VHY131075:VHY131076 VRU131075:VRU131076 WBQ131075:WBQ131076 WLM131075:WLM131076 WVI131075:WVI131076 A196611:A196612 IW196611:IW196612 SS196611:SS196612 ACO196611:ACO196612 AMK196611:AMK196612 AWG196611:AWG196612 BGC196611:BGC196612 BPY196611:BPY196612 BZU196611:BZU196612 CJQ196611:CJQ196612 CTM196611:CTM196612 DDI196611:DDI196612 DNE196611:DNE196612 DXA196611:DXA196612 EGW196611:EGW196612 EQS196611:EQS196612 FAO196611:FAO196612 FKK196611:FKK196612 FUG196611:FUG196612 GEC196611:GEC196612 GNY196611:GNY196612 GXU196611:GXU196612 HHQ196611:HHQ196612 HRM196611:HRM196612 IBI196611:IBI196612 ILE196611:ILE196612 IVA196611:IVA196612 JEW196611:JEW196612 JOS196611:JOS196612 JYO196611:JYO196612 KIK196611:KIK196612 KSG196611:KSG196612 LCC196611:LCC196612 LLY196611:LLY196612 LVU196611:LVU196612 MFQ196611:MFQ196612 MPM196611:MPM196612 MZI196611:MZI196612 NJE196611:NJE196612 NTA196611:NTA196612 OCW196611:OCW196612 OMS196611:OMS196612 OWO196611:OWO196612 PGK196611:PGK196612 PQG196611:PQG196612 QAC196611:QAC196612 QJY196611:QJY196612 QTU196611:QTU196612 RDQ196611:RDQ196612 RNM196611:RNM196612 RXI196611:RXI196612 SHE196611:SHE196612 SRA196611:SRA196612 TAW196611:TAW196612 TKS196611:TKS196612 TUO196611:TUO196612 UEK196611:UEK196612 UOG196611:UOG196612 UYC196611:UYC196612 VHY196611:VHY196612 VRU196611:VRU196612 WBQ196611:WBQ196612 WLM196611:WLM196612 WVI196611:WVI196612 A262147:A262148 IW262147:IW262148 SS262147:SS262148 ACO262147:ACO262148 AMK262147:AMK262148 AWG262147:AWG262148 BGC262147:BGC262148 BPY262147:BPY262148 BZU262147:BZU262148 CJQ262147:CJQ262148 CTM262147:CTM262148 DDI262147:DDI262148 DNE262147:DNE262148 DXA262147:DXA262148 EGW262147:EGW262148 EQS262147:EQS262148 FAO262147:FAO262148 FKK262147:FKK262148 FUG262147:FUG262148 GEC262147:GEC262148 GNY262147:GNY262148 GXU262147:GXU262148 HHQ262147:HHQ262148 HRM262147:HRM262148 IBI262147:IBI262148 ILE262147:ILE262148 IVA262147:IVA262148 JEW262147:JEW262148 JOS262147:JOS262148 JYO262147:JYO262148 KIK262147:KIK262148 KSG262147:KSG262148 LCC262147:LCC262148 LLY262147:LLY262148 LVU262147:LVU262148 MFQ262147:MFQ262148 MPM262147:MPM262148 MZI262147:MZI262148 NJE262147:NJE262148 NTA262147:NTA262148 OCW262147:OCW262148 OMS262147:OMS262148 OWO262147:OWO262148 PGK262147:PGK262148 PQG262147:PQG262148 QAC262147:QAC262148 QJY262147:QJY262148 QTU262147:QTU262148 RDQ262147:RDQ262148 RNM262147:RNM262148 RXI262147:RXI262148 SHE262147:SHE262148 SRA262147:SRA262148 TAW262147:TAW262148 TKS262147:TKS262148 TUO262147:TUO262148 UEK262147:UEK262148 UOG262147:UOG262148 UYC262147:UYC262148 VHY262147:VHY262148 VRU262147:VRU262148 WBQ262147:WBQ262148 WLM262147:WLM262148 WVI262147:WVI262148 A327683:A327684 IW327683:IW327684 SS327683:SS327684 ACO327683:ACO327684 AMK327683:AMK327684 AWG327683:AWG327684 BGC327683:BGC327684 BPY327683:BPY327684 BZU327683:BZU327684 CJQ327683:CJQ327684 CTM327683:CTM327684 DDI327683:DDI327684 DNE327683:DNE327684 DXA327683:DXA327684 EGW327683:EGW327684 EQS327683:EQS327684 FAO327683:FAO327684 FKK327683:FKK327684 FUG327683:FUG327684 GEC327683:GEC327684 GNY327683:GNY327684 GXU327683:GXU327684 HHQ327683:HHQ327684 HRM327683:HRM327684 IBI327683:IBI327684 ILE327683:ILE327684 IVA327683:IVA327684 JEW327683:JEW327684 JOS327683:JOS327684 JYO327683:JYO327684 KIK327683:KIK327684 KSG327683:KSG327684 LCC327683:LCC327684 LLY327683:LLY327684 LVU327683:LVU327684 MFQ327683:MFQ327684 MPM327683:MPM327684 MZI327683:MZI327684 NJE327683:NJE327684 NTA327683:NTA327684 OCW327683:OCW327684 OMS327683:OMS327684 OWO327683:OWO327684 PGK327683:PGK327684 PQG327683:PQG327684 QAC327683:QAC327684 QJY327683:QJY327684 QTU327683:QTU327684 RDQ327683:RDQ327684 RNM327683:RNM327684 RXI327683:RXI327684 SHE327683:SHE327684 SRA327683:SRA327684 TAW327683:TAW327684 TKS327683:TKS327684 TUO327683:TUO327684 UEK327683:UEK327684 UOG327683:UOG327684 UYC327683:UYC327684 VHY327683:VHY327684 VRU327683:VRU327684 WBQ327683:WBQ327684 WLM327683:WLM327684 WVI327683:WVI327684 A393219:A393220 IW393219:IW393220 SS393219:SS393220 ACO393219:ACO393220 AMK393219:AMK393220 AWG393219:AWG393220 BGC393219:BGC393220 BPY393219:BPY393220 BZU393219:BZU393220 CJQ393219:CJQ393220 CTM393219:CTM393220 DDI393219:DDI393220 DNE393219:DNE393220 DXA393219:DXA393220 EGW393219:EGW393220 EQS393219:EQS393220 FAO393219:FAO393220 FKK393219:FKK393220 FUG393219:FUG393220 GEC393219:GEC393220 GNY393219:GNY393220 GXU393219:GXU393220 HHQ393219:HHQ393220 HRM393219:HRM393220 IBI393219:IBI393220 ILE393219:ILE393220 IVA393219:IVA393220 JEW393219:JEW393220 JOS393219:JOS393220 JYO393219:JYO393220 KIK393219:KIK393220 KSG393219:KSG393220 LCC393219:LCC393220 LLY393219:LLY393220 LVU393219:LVU393220 MFQ393219:MFQ393220 MPM393219:MPM393220 MZI393219:MZI393220 NJE393219:NJE393220 NTA393219:NTA393220 OCW393219:OCW393220 OMS393219:OMS393220 OWO393219:OWO393220 PGK393219:PGK393220 PQG393219:PQG393220 QAC393219:QAC393220 QJY393219:QJY393220 QTU393219:QTU393220 RDQ393219:RDQ393220 RNM393219:RNM393220 RXI393219:RXI393220 SHE393219:SHE393220 SRA393219:SRA393220 TAW393219:TAW393220 TKS393219:TKS393220 TUO393219:TUO393220 UEK393219:UEK393220 UOG393219:UOG393220 UYC393219:UYC393220 VHY393219:VHY393220 VRU393219:VRU393220 WBQ393219:WBQ393220 WLM393219:WLM393220 WVI393219:WVI393220 A458755:A458756 IW458755:IW458756 SS458755:SS458756 ACO458755:ACO458756 AMK458755:AMK458756 AWG458755:AWG458756 BGC458755:BGC458756 BPY458755:BPY458756 BZU458755:BZU458756 CJQ458755:CJQ458756 CTM458755:CTM458756 DDI458755:DDI458756 DNE458755:DNE458756 DXA458755:DXA458756 EGW458755:EGW458756 EQS458755:EQS458756 FAO458755:FAO458756 FKK458755:FKK458756 FUG458755:FUG458756 GEC458755:GEC458756 GNY458755:GNY458756 GXU458755:GXU458756 HHQ458755:HHQ458756 HRM458755:HRM458756 IBI458755:IBI458756 ILE458755:ILE458756 IVA458755:IVA458756 JEW458755:JEW458756 JOS458755:JOS458756 JYO458755:JYO458756 KIK458755:KIK458756 KSG458755:KSG458756 LCC458755:LCC458756 LLY458755:LLY458756 LVU458755:LVU458756 MFQ458755:MFQ458756 MPM458755:MPM458756 MZI458755:MZI458756 NJE458755:NJE458756 NTA458755:NTA458756 OCW458755:OCW458756 OMS458755:OMS458756 OWO458755:OWO458756 PGK458755:PGK458756 PQG458755:PQG458756 QAC458755:QAC458756 QJY458755:QJY458756 QTU458755:QTU458756 RDQ458755:RDQ458756 RNM458755:RNM458756 RXI458755:RXI458756 SHE458755:SHE458756 SRA458755:SRA458756 TAW458755:TAW458756 TKS458755:TKS458756 TUO458755:TUO458756 UEK458755:UEK458756 UOG458755:UOG458756 UYC458755:UYC458756 VHY458755:VHY458756 VRU458755:VRU458756 WBQ458755:WBQ458756 WLM458755:WLM458756 WVI458755:WVI458756 A524291:A524292 IW524291:IW524292 SS524291:SS524292 ACO524291:ACO524292 AMK524291:AMK524292 AWG524291:AWG524292 BGC524291:BGC524292 BPY524291:BPY524292 BZU524291:BZU524292 CJQ524291:CJQ524292 CTM524291:CTM524292 DDI524291:DDI524292 DNE524291:DNE524292 DXA524291:DXA524292 EGW524291:EGW524292 EQS524291:EQS524292 FAO524291:FAO524292 FKK524291:FKK524292 FUG524291:FUG524292 GEC524291:GEC524292 GNY524291:GNY524292 GXU524291:GXU524292 HHQ524291:HHQ524292 HRM524291:HRM524292 IBI524291:IBI524292 ILE524291:ILE524292 IVA524291:IVA524292 JEW524291:JEW524292 JOS524291:JOS524292 JYO524291:JYO524292 KIK524291:KIK524292 KSG524291:KSG524292 LCC524291:LCC524292 LLY524291:LLY524292 LVU524291:LVU524292 MFQ524291:MFQ524292 MPM524291:MPM524292 MZI524291:MZI524292 NJE524291:NJE524292 NTA524291:NTA524292 OCW524291:OCW524292 OMS524291:OMS524292 OWO524291:OWO524292 PGK524291:PGK524292 PQG524291:PQG524292 QAC524291:QAC524292 QJY524291:QJY524292 QTU524291:QTU524292 RDQ524291:RDQ524292 RNM524291:RNM524292 RXI524291:RXI524292 SHE524291:SHE524292 SRA524291:SRA524292 TAW524291:TAW524292 TKS524291:TKS524292 TUO524291:TUO524292 UEK524291:UEK524292 UOG524291:UOG524292 UYC524291:UYC524292 VHY524291:VHY524292 VRU524291:VRU524292 WBQ524291:WBQ524292 WLM524291:WLM524292 WVI524291:WVI524292 A589827:A589828 IW589827:IW589828 SS589827:SS589828 ACO589827:ACO589828 AMK589827:AMK589828 AWG589827:AWG589828 BGC589827:BGC589828 BPY589827:BPY589828 BZU589827:BZU589828 CJQ589827:CJQ589828 CTM589827:CTM589828 DDI589827:DDI589828 DNE589827:DNE589828 DXA589827:DXA589828 EGW589827:EGW589828 EQS589827:EQS589828 FAO589827:FAO589828 FKK589827:FKK589828 FUG589827:FUG589828 GEC589827:GEC589828 GNY589827:GNY589828 GXU589827:GXU589828 HHQ589827:HHQ589828 HRM589827:HRM589828 IBI589827:IBI589828 ILE589827:ILE589828 IVA589827:IVA589828 JEW589827:JEW589828 JOS589827:JOS589828 JYO589827:JYO589828 KIK589827:KIK589828 KSG589827:KSG589828 LCC589827:LCC589828 LLY589827:LLY589828 LVU589827:LVU589828 MFQ589827:MFQ589828 MPM589827:MPM589828 MZI589827:MZI589828 NJE589827:NJE589828 NTA589827:NTA589828 OCW589827:OCW589828 OMS589827:OMS589828 OWO589827:OWO589828 PGK589827:PGK589828 PQG589827:PQG589828 QAC589827:QAC589828 QJY589827:QJY589828 QTU589827:QTU589828 RDQ589827:RDQ589828 RNM589827:RNM589828 RXI589827:RXI589828 SHE589827:SHE589828 SRA589827:SRA589828 TAW589827:TAW589828 TKS589827:TKS589828 TUO589827:TUO589828 UEK589827:UEK589828 UOG589827:UOG589828 UYC589827:UYC589828 VHY589827:VHY589828 VRU589827:VRU589828 WBQ589827:WBQ589828 WLM589827:WLM589828 WVI589827:WVI589828 A655363:A655364 IW655363:IW655364 SS655363:SS655364 ACO655363:ACO655364 AMK655363:AMK655364 AWG655363:AWG655364 BGC655363:BGC655364 BPY655363:BPY655364 BZU655363:BZU655364 CJQ655363:CJQ655364 CTM655363:CTM655364 DDI655363:DDI655364 DNE655363:DNE655364 DXA655363:DXA655364 EGW655363:EGW655364 EQS655363:EQS655364 FAO655363:FAO655364 FKK655363:FKK655364 FUG655363:FUG655364 GEC655363:GEC655364 GNY655363:GNY655364 GXU655363:GXU655364 HHQ655363:HHQ655364 HRM655363:HRM655364 IBI655363:IBI655364 ILE655363:ILE655364 IVA655363:IVA655364 JEW655363:JEW655364 JOS655363:JOS655364 JYO655363:JYO655364 KIK655363:KIK655364 KSG655363:KSG655364 LCC655363:LCC655364 LLY655363:LLY655364 LVU655363:LVU655364 MFQ655363:MFQ655364 MPM655363:MPM655364 MZI655363:MZI655364 NJE655363:NJE655364 NTA655363:NTA655364 OCW655363:OCW655364 OMS655363:OMS655364 OWO655363:OWO655364 PGK655363:PGK655364 PQG655363:PQG655364 QAC655363:QAC655364 QJY655363:QJY655364 QTU655363:QTU655364 RDQ655363:RDQ655364 RNM655363:RNM655364 RXI655363:RXI655364 SHE655363:SHE655364 SRA655363:SRA655364 TAW655363:TAW655364 TKS655363:TKS655364 TUO655363:TUO655364 UEK655363:UEK655364 UOG655363:UOG655364 UYC655363:UYC655364 VHY655363:VHY655364 VRU655363:VRU655364 WBQ655363:WBQ655364 WLM655363:WLM655364 WVI655363:WVI655364 A720899:A720900 IW720899:IW720900 SS720899:SS720900 ACO720899:ACO720900 AMK720899:AMK720900 AWG720899:AWG720900 BGC720899:BGC720900 BPY720899:BPY720900 BZU720899:BZU720900 CJQ720899:CJQ720900 CTM720899:CTM720900 DDI720899:DDI720900 DNE720899:DNE720900 DXA720899:DXA720900 EGW720899:EGW720900 EQS720899:EQS720900 FAO720899:FAO720900 FKK720899:FKK720900 FUG720899:FUG720900 GEC720899:GEC720900 GNY720899:GNY720900 GXU720899:GXU720900 HHQ720899:HHQ720900 HRM720899:HRM720900 IBI720899:IBI720900 ILE720899:ILE720900 IVA720899:IVA720900 JEW720899:JEW720900 JOS720899:JOS720900 JYO720899:JYO720900 KIK720899:KIK720900 KSG720899:KSG720900 LCC720899:LCC720900 LLY720899:LLY720900 LVU720899:LVU720900 MFQ720899:MFQ720900 MPM720899:MPM720900 MZI720899:MZI720900 NJE720899:NJE720900 NTA720899:NTA720900 OCW720899:OCW720900 OMS720899:OMS720900 OWO720899:OWO720900 PGK720899:PGK720900 PQG720899:PQG720900 QAC720899:QAC720900 QJY720899:QJY720900 QTU720899:QTU720900 RDQ720899:RDQ720900 RNM720899:RNM720900 RXI720899:RXI720900 SHE720899:SHE720900 SRA720899:SRA720900 TAW720899:TAW720900 TKS720899:TKS720900 TUO720899:TUO720900 UEK720899:UEK720900 UOG720899:UOG720900 UYC720899:UYC720900 VHY720899:VHY720900 VRU720899:VRU720900 WBQ720899:WBQ720900 WLM720899:WLM720900 WVI720899:WVI720900 A786435:A786436 IW786435:IW786436 SS786435:SS786436 ACO786435:ACO786436 AMK786435:AMK786436 AWG786435:AWG786436 BGC786435:BGC786436 BPY786435:BPY786436 BZU786435:BZU786436 CJQ786435:CJQ786436 CTM786435:CTM786436 DDI786435:DDI786436 DNE786435:DNE786436 DXA786435:DXA786436 EGW786435:EGW786436 EQS786435:EQS786436 FAO786435:FAO786436 FKK786435:FKK786436 FUG786435:FUG786436 GEC786435:GEC786436 GNY786435:GNY786436 GXU786435:GXU786436 HHQ786435:HHQ786436 HRM786435:HRM786436 IBI786435:IBI786436 ILE786435:ILE786436 IVA786435:IVA786436 JEW786435:JEW786436 JOS786435:JOS786436 JYO786435:JYO786436 KIK786435:KIK786436 KSG786435:KSG786436 LCC786435:LCC786436 LLY786435:LLY786436 LVU786435:LVU786436 MFQ786435:MFQ786436 MPM786435:MPM786436 MZI786435:MZI786436 NJE786435:NJE786436 NTA786435:NTA786436 OCW786435:OCW786436 OMS786435:OMS786436 OWO786435:OWO786436 PGK786435:PGK786436 PQG786435:PQG786436 QAC786435:QAC786436 QJY786435:QJY786436 QTU786435:QTU786436 RDQ786435:RDQ786436 RNM786435:RNM786436 RXI786435:RXI786436 SHE786435:SHE786436 SRA786435:SRA786436 TAW786435:TAW786436 TKS786435:TKS786436 TUO786435:TUO786436 UEK786435:UEK786436 UOG786435:UOG786436 UYC786435:UYC786436 VHY786435:VHY786436 VRU786435:VRU786436 WBQ786435:WBQ786436 WLM786435:WLM786436 WVI786435:WVI786436 A851971:A851972 IW851971:IW851972 SS851971:SS851972 ACO851971:ACO851972 AMK851971:AMK851972 AWG851971:AWG851972 BGC851971:BGC851972 BPY851971:BPY851972 BZU851971:BZU851972 CJQ851971:CJQ851972 CTM851971:CTM851972 DDI851971:DDI851972 DNE851971:DNE851972 DXA851971:DXA851972 EGW851971:EGW851972 EQS851971:EQS851972 FAO851971:FAO851972 FKK851971:FKK851972 FUG851971:FUG851972 GEC851971:GEC851972 GNY851971:GNY851972 GXU851971:GXU851972 HHQ851971:HHQ851972 HRM851971:HRM851972 IBI851971:IBI851972 ILE851971:ILE851972 IVA851971:IVA851972 JEW851971:JEW851972 JOS851971:JOS851972 JYO851971:JYO851972 KIK851971:KIK851972 KSG851971:KSG851972 LCC851971:LCC851972 LLY851971:LLY851972 LVU851971:LVU851972 MFQ851971:MFQ851972 MPM851971:MPM851972 MZI851971:MZI851972 NJE851971:NJE851972 NTA851971:NTA851972 OCW851971:OCW851972 OMS851971:OMS851972 OWO851971:OWO851972 PGK851971:PGK851972 PQG851971:PQG851972 QAC851971:QAC851972 QJY851971:QJY851972 QTU851971:QTU851972 RDQ851971:RDQ851972 RNM851971:RNM851972 RXI851971:RXI851972 SHE851971:SHE851972 SRA851971:SRA851972 TAW851971:TAW851972 TKS851971:TKS851972 TUO851971:TUO851972 UEK851971:UEK851972 UOG851971:UOG851972 UYC851971:UYC851972 VHY851971:VHY851972 VRU851971:VRU851972 WBQ851971:WBQ851972 WLM851971:WLM851972 WVI851971:WVI851972 A917507:A917508 IW917507:IW917508 SS917507:SS917508 ACO917507:ACO917508 AMK917507:AMK917508 AWG917507:AWG917508 BGC917507:BGC917508 BPY917507:BPY917508 BZU917507:BZU917508 CJQ917507:CJQ917508 CTM917507:CTM917508 DDI917507:DDI917508 DNE917507:DNE917508 DXA917507:DXA917508 EGW917507:EGW917508 EQS917507:EQS917508 FAO917507:FAO917508 FKK917507:FKK917508 FUG917507:FUG917508 GEC917507:GEC917508 GNY917507:GNY917508 GXU917507:GXU917508 HHQ917507:HHQ917508 HRM917507:HRM917508 IBI917507:IBI917508 ILE917507:ILE917508 IVA917507:IVA917508 JEW917507:JEW917508 JOS917507:JOS917508 JYO917507:JYO917508 KIK917507:KIK917508 KSG917507:KSG917508 LCC917507:LCC917508 LLY917507:LLY917508 LVU917507:LVU917508 MFQ917507:MFQ917508 MPM917507:MPM917508 MZI917507:MZI917508 NJE917507:NJE917508 NTA917507:NTA917508 OCW917507:OCW917508 OMS917507:OMS917508 OWO917507:OWO917508 PGK917507:PGK917508 PQG917507:PQG917508 QAC917507:QAC917508 QJY917507:QJY917508 QTU917507:QTU917508 RDQ917507:RDQ917508 RNM917507:RNM917508 RXI917507:RXI917508 SHE917507:SHE917508 SRA917507:SRA917508 TAW917507:TAW917508 TKS917507:TKS917508 TUO917507:TUO917508 UEK917507:UEK917508 UOG917507:UOG917508 UYC917507:UYC917508 VHY917507:VHY917508 VRU917507:VRU917508 WBQ917507:WBQ917508 WLM917507:WLM917508 WVI917507:WVI917508 A983043:A983044 IW983043:IW983044 SS983043:SS983044 ACO983043:ACO983044 AMK983043:AMK983044 AWG983043:AWG983044 BGC983043:BGC983044 BPY983043:BPY983044 BZU983043:BZU983044 CJQ983043:CJQ983044 CTM983043:CTM983044 DDI983043:DDI983044 DNE983043:DNE983044 DXA983043:DXA983044 EGW983043:EGW983044 EQS983043:EQS983044 FAO983043:FAO983044 FKK983043:FKK983044 FUG983043:FUG983044 GEC983043:GEC983044 GNY983043:GNY983044 GXU983043:GXU983044 HHQ983043:HHQ983044 HRM983043:HRM983044 IBI983043:IBI983044 ILE983043:ILE983044 IVA983043:IVA983044 JEW983043:JEW983044 JOS983043:JOS983044 JYO983043:JYO983044 KIK983043:KIK983044 KSG983043:KSG983044 LCC983043:LCC983044 LLY983043:LLY983044 LVU983043:LVU983044 MFQ983043:MFQ983044 MPM983043:MPM983044 MZI983043:MZI983044 NJE983043:NJE983044 NTA983043:NTA983044 OCW983043:OCW983044 OMS983043:OMS983044 OWO983043:OWO983044 PGK983043:PGK983044 PQG983043:PQG983044 QAC983043:QAC983044 QJY983043:QJY983044 QTU983043:QTU983044 RDQ983043:RDQ983044 RNM983043:RNM983044 RXI983043:RXI983044 SHE983043:SHE983044 SRA983043:SRA983044 TAW983043:TAW983044 TKS983043:TKS983044 TUO983043:TUO983044 UEK983043:UEK983044 UOG983043:UOG983044 UYC983043:UYC983044 VHY983043:VHY983044 VRU983043:VRU983044 WBQ983043:WBQ983044 WLM983043:WLM983044 WVI983043:WVI983044 A84:A86 IW84:IW86 SS84:SS86 ACO84:ACO86 AMK84:AMK86 AWG84:AWG86 BGC84:BGC86 BPY84:BPY86 BZU84:BZU86 CJQ84:CJQ86 CTM84:CTM86 DDI84:DDI86 DNE84:DNE86 DXA84:DXA86 EGW84:EGW86 EQS84:EQS86 FAO84:FAO86 FKK84:FKK86 FUG84:FUG86 GEC84:GEC86 GNY84:GNY86 GXU84:GXU86 HHQ84:HHQ86 HRM84:HRM86 IBI84:IBI86 ILE84:ILE86 IVA84:IVA86 JEW84:JEW86 JOS84:JOS86 JYO84:JYO86 KIK84:KIK86 KSG84:KSG86 LCC84:LCC86 LLY84:LLY86 LVU84:LVU86 MFQ84:MFQ86 MPM84:MPM86 MZI84:MZI86 NJE84:NJE86 NTA84:NTA86 OCW84:OCW86 OMS84:OMS86 OWO84:OWO86 PGK84:PGK86 PQG84:PQG86 QAC84:QAC86 QJY84:QJY86 QTU84:QTU86 RDQ84:RDQ86 RNM84:RNM86 RXI84:RXI86 SHE84:SHE86 SRA84:SRA86 TAW84:TAW86 TKS84:TKS86 TUO84:TUO86 UEK84:UEK86 UOG84:UOG86 UYC84:UYC86 VHY84:VHY86 VRU84:VRU86 WBQ84:WBQ86 WLM84:WLM86 WVI84:WVI86 A65552:A65554 IW65552:IW65554 SS65552:SS65554 ACO65552:ACO65554 AMK65552:AMK65554 AWG65552:AWG65554 BGC65552:BGC65554 BPY65552:BPY65554 BZU65552:BZU65554 CJQ65552:CJQ65554 CTM65552:CTM65554 DDI65552:DDI65554 DNE65552:DNE65554 DXA65552:DXA65554 EGW65552:EGW65554 EQS65552:EQS65554 FAO65552:FAO65554 FKK65552:FKK65554 FUG65552:FUG65554 GEC65552:GEC65554 GNY65552:GNY65554 GXU65552:GXU65554 HHQ65552:HHQ65554 HRM65552:HRM65554 IBI65552:IBI65554 ILE65552:ILE65554 IVA65552:IVA65554 JEW65552:JEW65554 JOS65552:JOS65554 JYO65552:JYO65554 KIK65552:KIK65554 KSG65552:KSG65554 LCC65552:LCC65554 LLY65552:LLY65554 LVU65552:LVU65554 MFQ65552:MFQ65554 MPM65552:MPM65554 MZI65552:MZI65554 NJE65552:NJE65554 NTA65552:NTA65554 OCW65552:OCW65554 OMS65552:OMS65554 OWO65552:OWO65554 PGK65552:PGK65554 PQG65552:PQG65554 QAC65552:QAC65554 QJY65552:QJY65554 QTU65552:QTU65554 RDQ65552:RDQ65554 RNM65552:RNM65554 RXI65552:RXI65554 SHE65552:SHE65554 SRA65552:SRA65554 TAW65552:TAW65554 TKS65552:TKS65554 TUO65552:TUO65554 UEK65552:UEK65554 UOG65552:UOG65554 UYC65552:UYC65554 VHY65552:VHY65554 VRU65552:VRU65554 WBQ65552:WBQ65554 WLM65552:WLM65554 WVI65552:WVI65554 A131088:A131090 IW131088:IW131090 SS131088:SS131090 ACO131088:ACO131090 AMK131088:AMK131090 AWG131088:AWG131090 BGC131088:BGC131090 BPY131088:BPY131090 BZU131088:BZU131090 CJQ131088:CJQ131090 CTM131088:CTM131090 DDI131088:DDI131090 DNE131088:DNE131090 DXA131088:DXA131090 EGW131088:EGW131090 EQS131088:EQS131090 FAO131088:FAO131090 FKK131088:FKK131090 FUG131088:FUG131090 GEC131088:GEC131090 GNY131088:GNY131090 GXU131088:GXU131090 HHQ131088:HHQ131090 HRM131088:HRM131090 IBI131088:IBI131090 ILE131088:ILE131090 IVA131088:IVA131090 JEW131088:JEW131090 JOS131088:JOS131090 JYO131088:JYO131090 KIK131088:KIK131090 KSG131088:KSG131090 LCC131088:LCC131090 LLY131088:LLY131090 LVU131088:LVU131090 MFQ131088:MFQ131090 MPM131088:MPM131090 MZI131088:MZI131090 NJE131088:NJE131090 NTA131088:NTA131090 OCW131088:OCW131090 OMS131088:OMS131090 OWO131088:OWO131090 PGK131088:PGK131090 PQG131088:PQG131090 QAC131088:QAC131090 QJY131088:QJY131090 QTU131088:QTU131090 RDQ131088:RDQ131090 RNM131088:RNM131090 RXI131088:RXI131090 SHE131088:SHE131090 SRA131088:SRA131090 TAW131088:TAW131090 TKS131088:TKS131090 TUO131088:TUO131090 UEK131088:UEK131090 UOG131088:UOG131090 UYC131088:UYC131090 VHY131088:VHY131090 VRU131088:VRU131090 WBQ131088:WBQ131090 WLM131088:WLM131090 WVI131088:WVI131090 A196624:A196626 IW196624:IW196626 SS196624:SS196626 ACO196624:ACO196626 AMK196624:AMK196626 AWG196624:AWG196626 BGC196624:BGC196626 BPY196624:BPY196626 BZU196624:BZU196626 CJQ196624:CJQ196626 CTM196624:CTM196626 DDI196624:DDI196626 DNE196624:DNE196626 DXA196624:DXA196626 EGW196624:EGW196626 EQS196624:EQS196626 FAO196624:FAO196626 FKK196624:FKK196626 FUG196624:FUG196626 GEC196624:GEC196626 GNY196624:GNY196626 GXU196624:GXU196626 HHQ196624:HHQ196626 HRM196624:HRM196626 IBI196624:IBI196626 ILE196624:ILE196626 IVA196624:IVA196626 JEW196624:JEW196626 JOS196624:JOS196626 JYO196624:JYO196626 KIK196624:KIK196626 KSG196624:KSG196626 LCC196624:LCC196626 LLY196624:LLY196626 LVU196624:LVU196626 MFQ196624:MFQ196626 MPM196624:MPM196626 MZI196624:MZI196626 NJE196624:NJE196626 NTA196624:NTA196626 OCW196624:OCW196626 OMS196624:OMS196626 OWO196624:OWO196626 PGK196624:PGK196626 PQG196624:PQG196626 QAC196624:QAC196626 QJY196624:QJY196626 QTU196624:QTU196626 RDQ196624:RDQ196626 RNM196624:RNM196626 RXI196624:RXI196626 SHE196624:SHE196626 SRA196624:SRA196626 TAW196624:TAW196626 TKS196624:TKS196626 TUO196624:TUO196626 UEK196624:UEK196626 UOG196624:UOG196626 UYC196624:UYC196626 VHY196624:VHY196626 VRU196624:VRU196626 WBQ196624:WBQ196626 WLM196624:WLM196626 WVI196624:WVI196626 A262160:A262162 IW262160:IW262162 SS262160:SS262162 ACO262160:ACO262162 AMK262160:AMK262162 AWG262160:AWG262162 BGC262160:BGC262162 BPY262160:BPY262162 BZU262160:BZU262162 CJQ262160:CJQ262162 CTM262160:CTM262162 DDI262160:DDI262162 DNE262160:DNE262162 DXA262160:DXA262162 EGW262160:EGW262162 EQS262160:EQS262162 FAO262160:FAO262162 FKK262160:FKK262162 FUG262160:FUG262162 GEC262160:GEC262162 GNY262160:GNY262162 GXU262160:GXU262162 HHQ262160:HHQ262162 HRM262160:HRM262162 IBI262160:IBI262162 ILE262160:ILE262162 IVA262160:IVA262162 JEW262160:JEW262162 JOS262160:JOS262162 JYO262160:JYO262162 KIK262160:KIK262162 KSG262160:KSG262162 LCC262160:LCC262162 LLY262160:LLY262162 LVU262160:LVU262162 MFQ262160:MFQ262162 MPM262160:MPM262162 MZI262160:MZI262162 NJE262160:NJE262162 NTA262160:NTA262162 OCW262160:OCW262162 OMS262160:OMS262162 OWO262160:OWO262162 PGK262160:PGK262162 PQG262160:PQG262162 QAC262160:QAC262162 QJY262160:QJY262162 QTU262160:QTU262162 RDQ262160:RDQ262162 RNM262160:RNM262162 RXI262160:RXI262162 SHE262160:SHE262162 SRA262160:SRA262162 TAW262160:TAW262162 TKS262160:TKS262162 TUO262160:TUO262162 UEK262160:UEK262162 UOG262160:UOG262162 UYC262160:UYC262162 VHY262160:VHY262162 VRU262160:VRU262162 WBQ262160:WBQ262162 WLM262160:WLM262162 WVI262160:WVI262162 A327696:A327698 IW327696:IW327698 SS327696:SS327698 ACO327696:ACO327698 AMK327696:AMK327698 AWG327696:AWG327698 BGC327696:BGC327698 BPY327696:BPY327698 BZU327696:BZU327698 CJQ327696:CJQ327698 CTM327696:CTM327698 DDI327696:DDI327698 DNE327696:DNE327698 DXA327696:DXA327698 EGW327696:EGW327698 EQS327696:EQS327698 FAO327696:FAO327698 FKK327696:FKK327698 FUG327696:FUG327698 GEC327696:GEC327698 GNY327696:GNY327698 GXU327696:GXU327698 HHQ327696:HHQ327698 HRM327696:HRM327698 IBI327696:IBI327698 ILE327696:ILE327698 IVA327696:IVA327698 JEW327696:JEW327698 JOS327696:JOS327698 JYO327696:JYO327698 KIK327696:KIK327698 KSG327696:KSG327698 LCC327696:LCC327698 LLY327696:LLY327698 LVU327696:LVU327698 MFQ327696:MFQ327698 MPM327696:MPM327698 MZI327696:MZI327698 NJE327696:NJE327698 NTA327696:NTA327698 OCW327696:OCW327698 OMS327696:OMS327698 OWO327696:OWO327698 PGK327696:PGK327698 PQG327696:PQG327698 QAC327696:QAC327698 QJY327696:QJY327698 QTU327696:QTU327698 RDQ327696:RDQ327698 RNM327696:RNM327698 RXI327696:RXI327698 SHE327696:SHE327698 SRA327696:SRA327698 TAW327696:TAW327698 TKS327696:TKS327698 TUO327696:TUO327698 UEK327696:UEK327698 UOG327696:UOG327698 UYC327696:UYC327698 VHY327696:VHY327698 VRU327696:VRU327698 WBQ327696:WBQ327698 WLM327696:WLM327698 WVI327696:WVI327698 A393232:A393234 IW393232:IW393234 SS393232:SS393234 ACO393232:ACO393234 AMK393232:AMK393234 AWG393232:AWG393234 BGC393232:BGC393234 BPY393232:BPY393234 BZU393232:BZU393234 CJQ393232:CJQ393234 CTM393232:CTM393234 DDI393232:DDI393234 DNE393232:DNE393234 DXA393232:DXA393234 EGW393232:EGW393234 EQS393232:EQS393234 FAO393232:FAO393234 FKK393232:FKK393234 FUG393232:FUG393234 GEC393232:GEC393234 GNY393232:GNY393234 GXU393232:GXU393234 HHQ393232:HHQ393234 HRM393232:HRM393234 IBI393232:IBI393234 ILE393232:ILE393234 IVA393232:IVA393234 JEW393232:JEW393234 JOS393232:JOS393234 JYO393232:JYO393234 KIK393232:KIK393234 KSG393232:KSG393234 LCC393232:LCC393234 LLY393232:LLY393234 LVU393232:LVU393234 MFQ393232:MFQ393234 MPM393232:MPM393234 MZI393232:MZI393234 NJE393232:NJE393234 NTA393232:NTA393234 OCW393232:OCW393234 OMS393232:OMS393234 OWO393232:OWO393234 PGK393232:PGK393234 PQG393232:PQG393234 QAC393232:QAC393234 QJY393232:QJY393234 QTU393232:QTU393234 RDQ393232:RDQ393234 RNM393232:RNM393234 RXI393232:RXI393234 SHE393232:SHE393234 SRA393232:SRA393234 TAW393232:TAW393234 TKS393232:TKS393234 TUO393232:TUO393234 UEK393232:UEK393234 UOG393232:UOG393234 UYC393232:UYC393234 VHY393232:VHY393234 VRU393232:VRU393234 WBQ393232:WBQ393234 WLM393232:WLM393234 WVI393232:WVI393234 A458768:A458770 IW458768:IW458770 SS458768:SS458770 ACO458768:ACO458770 AMK458768:AMK458770 AWG458768:AWG458770 BGC458768:BGC458770 BPY458768:BPY458770 BZU458768:BZU458770 CJQ458768:CJQ458770 CTM458768:CTM458770 DDI458768:DDI458770 DNE458768:DNE458770 DXA458768:DXA458770 EGW458768:EGW458770 EQS458768:EQS458770 FAO458768:FAO458770 FKK458768:FKK458770 FUG458768:FUG458770 GEC458768:GEC458770 GNY458768:GNY458770 GXU458768:GXU458770 HHQ458768:HHQ458770 HRM458768:HRM458770 IBI458768:IBI458770 ILE458768:ILE458770 IVA458768:IVA458770 JEW458768:JEW458770 JOS458768:JOS458770 JYO458768:JYO458770 KIK458768:KIK458770 KSG458768:KSG458770 LCC458768:LCC458770 LLY458768:LLY458770 LVU458768:LVU458770 MFQ458768:MFQ458770 MPM458768:MPM458770 MZI458768:MZI458770 NJE458768:NJE458770 NTA458768:NTA458770 OCW458768:OCW458770 OMS458768:OMS458770 OWO458768:OWO458770 PGK458768:PGK458770 PQG458768:PQG458770 QAC458768:QAC458770 QJY458768:QJY458770 QTU458768:QTU458770 RDQ458768:RDQ458770 RNM458768:RNM458770 RXI458768:RXI458770 SHE458768:SHE458770 SRA458768:SRA458770 TAW458768:TAW458770 TKS458768:TKS458770 TUO458768:TUO458770 UEK458768:UEK458770 UOG458768:UOG458770 UYC458768:UYC458770 VHY458768:VHY458770 VRU458768:VRU458770 WBQ458768:WBQ458770 WLM458768:WLM458770 WVI458768:WVI458770 A524304:A524306 IW524304:IW524306 SS524304:SS524306 ACO524304:ACO524306 AMK524304:AMK524306 AWG524304:AWG524306 BGC524304:BGC524306 BPY524304:BPY524306 BZU524304:BZU524306 CJQ524304:CJQ524306 CTM524304:CTM524306 DDI524304:DDI524306 DNE524304:DNE524306 DXA524304:DXA524306 EGW524304:EGW524306 EQS524304:EQS524306 FAO524304:FAO524306 FKK524304:FKK524306 FUG524304:FUG524306 GEC524304:GEC524306 GNY524304:GNY524306 GXU524304:GXU524306 HHQ524304:HHQ524306 HRM524304:HRM524306 IBI524304:IBI524306 ILE524304:ILE524306 IVA524304:IVA524306 JEW524304:JEW524306 JOS524304:JOS524306 JYO524304:JYO524306 KIK524304:KIK524306 KSG524304:KSG524306 LCC524304:LCC524306 LLY524304:LLY524306 LVU524304:LVU524306 MFQ524304:MFQ524306 MPM524304:MPM524306 MZI524304:MZI524306 NJE524304:NJE524306 NTA524304:NTA524306 OCW524304:OCW524306 OMS524304:OMS524306 OWO524304:OWO524306 PGK524304:PGK524306 PQG524304:PQG524306 QAC524304:QAC524306 QJY524304:QJY524306 QTU524304:QTU524306 RDQ524304:RDQ524306 RNM524304:RNM524306 RXI524304:RXI524306 SHE524304:SHE524306 SRA524304:SRA524306 TAW524304:TAW524306 TKS524304:TKS524306 TUO524304:TUO524306 UEK524304:UEK524306 UOG524304:UOG524306 UYC524304:UYC524306 VHY524304:VHY524306 VRU524304:VRU524306 WBQ524304:WBQ524306 WLM524304:WLM524306 WVI524304:WVI524306 A589840:A589842 IW589840:IW589842 SS589840:SS589842 ACO589840:ACO589842 AMK589840:AMK589842 AWG589840:AWG589842 BGC589840:BGC589842 BPY589840:BPY589842 BZU589840:BZU589842 CJQ589840:CJQ589842 CTM589840:CTM589842 DDI589840:DDI589842 DNE589840:DNE589842 DXA589840:DXA589842 EGW589840:EGW589842 EQS589840:EQS589842 FAO589840:FAO589842 FKK589840:FKK589842 FUG589840:FUG589842 GEC589840:GEC589842 GNY589840:GNY589842 GXU589840:GXU589842 HHQ589840:HHQ589842 HRM589840:HRM589842 IBI589840:IBI589842 ILE589840:ILE589842 IVA589840:IVA589842 JEW589840:JEW589842 JOS589840:JOS589842 JYO589840:JYO589842 KIK589840:KIK589842 KSG589840:KSG589842 LCC589840:LCC589842 LLY589840:LLY589842 LVU589840:LVU589842 MFQ589840:MFQ589842 MPM589840:MPM589842 MZI589840:MZI589842 NJE589840:NJE589842 NTA589840:NTA589842 OCW589840:OCW589842 OMS589840:OMS589842 OWO589840:OWO589842 PGK589840:PGK589842 PQG589840:PQG589842 QAC589840:QAC589842 QJY589840:QJY589842 QTU589840:QTU589842 RDQ589840:RDQ589842 RNM589840:RNM589842 RXI589840:RXI589842 SHE589840:SHE589842 SRA589840:SRA589842 TAW589840:TAW589842 TKS589840:TKS589842 TUO589840:TUO589842 UEK589840:UEK589842 UOG589840:UOG589842 UYC589840:UYC589842 VHY589840:VHY589842 VRU589840:VRU589842 WBQ589840:WBQ589842 WLM589840:WLM589842 WVI589840:WVI589842 A655376:A655378 IW655376:IW655378 SS655376:SS655378 ACO655376:ACO655378 AMK655376:AMK655378 AWG655376:AWG655378 BGC655376:BGC655378 BPY655376:BPY655378 BZU655376:BZU655378 CJQ655376:CJQ655378 CTM655376:CTM655378 DDI655376:DDI655378 DNE655376:DNE655378 DXA655376:DXA655378 EGW655376:EGW655378 EQS655376:EQS655378 FAO655376:FAO655378 FKK655376:FKK655378 FUG655376:FUG655378 GEC655376:GEC655378 GNY655376:GNY655378 GXU655376:GXU655378 HHQ655376:HHQ655378 HRM655376:HRM655378 IBI655376:IBI655378 ILE655376:ILE655378 IVA655376:IVA655378 JEW655376:JEW655378 JOS655376:JOS655378 JYO655376:JYO655378 KIK655376:KIK655378 KSG655376:KSG655378 LCC655376:LCC655378 LLY655376:LLY655378 LVU655376:LVU655378 MFQ655376:MFQ655378 MPM655376:MPM655378 MZI655376:MZI655378 NJE655376:NJE655378 NTA655376:NTA655378 OCW655376:OCW655378 OMS655376:OMS655378 OWO655376:OWO655378 PGK655376:PGK655378 PQG655376:PQG655378 QAC655376:QAC655378 QJY655376:QJY655378 QTU655376:QTU655378 RDQ655376:RDQ655378 RNM655376:RNM655378 RXI655376:RXI655378 SHE655376:SHE655378 SRA655376:SRA655378 TAW655376:TAW655378 TKS655376:TKS655378 TUO655376:TUO655378 UEK655376:UEK655378 UOG655376:UOG655378 UYC655376:UYC655378 VHY655376:VHY655378 VRU655376:VRU655378 WBQ655376:WBQ655378 WLM655376:WLM655378 WVI655376:WVI655378 A720912:A720914 IW720912:IW720914 SS720912:SS720914 ACO720912:ACO720914 AMK720912:AMK720914 AWG720912:AWG720914 BGC720912:BGC720914 BPY720912:BPY720914 BZU720912:BZU720914 CJQ720912:CJQ720914 CTM720912:CTM720914 DDI720912:DDI720914 DNE720912:DNE720914 DXA720912:DXA720914 EGW720912:EGW720914 EQS720912:EQS720914 FAO720912:FAO720914 FKK720912:FKK720914 FUG720912:FUG720914 GEC720912:GEC720914 GNY720912:GNY720914 GXU720912:GXU720914 HHQ720912:HHQ720914 HRM720912:HRM720914 IBI720912:IBI720914 ILE720912:ILE720914 IVA720912:IVA720914 JEW720912:JEW720914 JOS720912:JOS720914 JYO720912:JYO720914 KIK720912:KIK720914 KSG720912:KSG720914 LCC720912:LCC720914 LLY720912:LLY720914 LVU720912:LVU720914 MFQ720912:MFQ720914 MPM720912:MPM720914 MZI720912:MZI720914 NJE720912:NJE720914 NTA720912:NTA720914 OCW720912:OCW720914 OMS720912:OMS720914 OWO720912:OWO720914 PGK720912:PGK720914 PQG720912:PQG720914 QAC720912:QAC720914 QJY720912:QJY720914 QTU720912:QTU720914 RDQ720912:RDQ720914 RNM720912:RNM720914 RXI720912:RXI720914 SHE720912:SHE720914 SRA720912:SRA720914 TAW720912:TAW720914 TKS720912:TKS720914 TUO720912:TUO720914 UEK720912:UEK720914 UOG720912:UOG720914 UYC720912:UYC720914 VHY720912:VHY720914 VRU720912:VRU720914 WBQ720912:WBQ720914 WLM720912:WLM720914 WVI720912:WVI720914 A786448:A786450 IW786448:IW786450 SS786448:SS786450 ACO786448:ACO786450 AMK786448:AMK786450 AWG786448:AWG786450 BGC786448:BGC786450 BPY786448:BPY786450 BZU786448:BZU786450 CJQ786448:CJQ786450 CTM786448:CTM786450 DDI786448:DDI786450 DNE786448:DNE786450 DXA786448:DXA786450 EGW786448:EGW786450 EQS786448:EQS786450 FAO786448:FAO786450 FKK786448:FKK786450 FUG786448:FUG786450 GEC786448:GEC786450 GNY786448:GNY786450 GXU786448:GXU786450 HHQ786448:HHQ786450 HRM786448:HRM786450 IBI786448:IBI786450 ILE786448:ILE786450 IVA786448:IVA786450 JEW786448:JEW786450 JOS786448:JOS786450 JYO786448:JYO786450 KIK786448:KIK786450 KSG786448:KSG786450 LCC786448:LCC786450 LLY786448:LLY786450 LVU786448:LVU786450 MFQ786448:MFQ786450 MPM786448:MPM786450 MZI786448:MZI786450 NJE786448:NJE786450 NTA786448:NTA786450 OCW786448:OCW786450 OMS786448:OMS786450 OWO786448:OWO786450 PGK786448:PGK786450 PQG786448:PQG786450 QAC786448:QAC786450 QJY786448:QJY786450 QTU786448:QTU786450 RDQ786448:RDQ786450 RNM786448:RNM786450 RXI786448:RXI786450 SHE786448:SHE786450 SRA786448:SRA786450 TAW786448:TAW786450 TKS786448:TKS786450 TUO786448:TUO786450 UEK786448:UEK786450 UOG786448:UOG786450 UYC786448:UYC786450 VHY786448:VHY786450 VRU786448:VRU786450 WBQ786448:WBQ786450 WLM786448:WLM786450 WVI786448:WVI786450 A851984:A851986 IW851984:IW851986 SS851984:SS851986 ACO851984:ACO851986 AMK851984:AMK851986 AWG851984:AWG851986 BGC851984:BGC851986 BPY851984:BPY851986 BZU851984:BZU851986 CJQ851984:CJQ851986 CTM851984:CTM851986 DDI851984:DDI851986 DNE851984:DNE851986 DXA851984:DXA851986 EGW851984:EGW851986 EQS851984:EQS851986 FAO851984:FAO851986 FKK851984:FKK851986 FUG851984:FUG851986 GEC851984:GEC851986 GNY851984:GNY851986 GXU851984:GXU851986 HHQ851984:HHQ851986 HRM851984:HRM851986 IBI851984:IBI851986 ILE851984:ILE851986 IVA851984:IVA851986 JEW851984:JEW851986 JOS851984:JOS851986 JYO851984:JYO851986 KIK851984:KIK851986 KSG851984:KSG851986 LCC851984:LCC851986 LLY851984:LLY851986 LVU851984:LVU851986 MFQ851984:MFQ851986 MPM851984:MPM851986 MZI851984:MZI851986 NJE851984:NJE851986 NTA851984:NTA851986 OCW851984:OCW851986 OMS851984:OMS851986 OWO851984:OWO851986 PGK851984:PGK851986 PQG851984:PQG851986 QAC851984:QAC851986 QJY851984:QJY851986 QTU851984:QTU851986 RDQ851984:RDQ851986 RNM851984:RNM851986 RXI851984:RXI851986 SHE851984:SHE851986 SRA851984:SRA851986 TAW851984:TAW851986 TKS851984:TKS851986 TUO851984:TUO851986 UEK851984:UEK851986 UOG851984:UOG851986 UYC851984:UYC851986 VHY851984:VHY851986 VRU851984:VRU851986 WBQ851984:WBQ851986 WLM851984:WLM851986 WVI851984:WVI851986 A917520:A917522 IW917520:IW917522 SS917520:SS917522 ACO917520:ACO917522 AMK917520:AMK917522 AWG917520:AWG917522 BGC917520:BGC917522 BPY917520:BPY917522 BZU917520:BZU917522 CJQ917520:CJQ917522 CTM917520:CTM917522 DDI917520:DDI917522 DNE917520:DNE917522 DXA917520:DXA917522 EGW917520:EGW917522 EQS917520:EQS917522 FAO917520:FAO917522 FKK917520:FKK917522 FUG917520:FUG917522 GEC917520:GEC917522 GNY917520:GNY917522 GXU917520:GXU917522 HHQ917520:HHQ917522 HRM917520:HRM917522 IBI917520:IBI917522 ILE917520:ILE917522 IVA917520:IVA917522 JEW917520:JEW917522 JOS917520:JOS917522 JYO917520:JYO917522 KIK917520:KIK917522 KSG917520:KSG917522 LCC917520:LCC917522 LLY917520:LLY917522 LVU917520:LVU917522 MFQ917520:MFQ917522 MPM917520:MPM917522 MZI917520:MZI917522 NJE917520:NJE917522 NTA917520:NTA917522 OCW917520:OCW917522 OMS917520:OMS917522 OWO917520:OWO917522 PGK917520:PGK917522 PQG917520:PQG917522 QAC917520:QAC917522 QJY917520:QJY917522 QTU917520:QTU917522 RDQ917520:RDQ917522 RNM917520:RNM917522 RXI917520:RXI917522 SHE917520:SHE917522 SRA917520:SRA917522 TAW917520:TAW917522 TKS917520:TKS917522 TUO917520:TUO917522 UEK917520:UEK917522 UOG917520:UOG917522 UYC917520:UYC917522 VHY917520:VHY917522 VRU917520:VRU917522 WBQ917520:WBQ917522 WLM917520:WLM917522 WVI917520:WVI917522 A983056:A983058 IW983056:IW983058 SS983056:SS983058 ACO983056:ACO983058 AMK983056:AMK983058 AWG983056:AWG983058 BGC983056:BGC983058 BPY983056:BPY983058 BZU983056:BZU983058 CJQ983056:CJQ983058 CTM983056:CTM983058 DDI983056:DDI983058 DNE983056:DNE983058 DXA983056:DXA983058 EGW983056:EGW983058 EQS983056:EQS983058 FAO983056:FAO983058 FKK983056:FKK983058 FUG983056:FUG983058 GEC983056:GEC983058 GNY983056:GNY983058 GXU983056:GXU983058 HHQ983056:HHQ983058 HRM983056:HRM983058 IBI983056:IBI983058 ILE983056:ILE983058 IVA983056:IVA983058 JEW983056:JEW983058 JOS983056:JOS983058 JYO983056:JYO983058 KIK983056:KIK983058 KSG983056:KSG983058 LCC983056:LCC983058 LLY983056:LLY983058 LVU983056:LVU983058 MFQ983056:MFQ983058 MPM983056:MPM983058 MZI983056:MZI983058 NJE983056:NJE983058 NTA983056:NTA983058 OCW983056:OCW983058 OMS983056:OMS983058 OWO983056:OWO983058 PGK983056:PGK983058 PQG983056:PQG983058 QAC983056:QAC983058 QJY983056:QJY983058 QTU983056:QTU983058 RDQ983056:RDQ983058 RNM983056:RNM983058 RXI983056:RXI983058 SHE983056:SHE983058 SRA983056:SRA983058 TAW983056:TAW983058 TKS983056:TKS983058 TUO983056:TUO983058 UEK983056:UEK983058 UOG983056:UOG983058 UYC983056:UYC983058 VHY983056:VHY983058 VRU983056:VRU983058 WBQ983056:WBQ983058 WLM983056:WLM983058 WVI983056:WVI983058 A88 IW88 SS88 ACO88 AMK88 AWG88 BGC88 BPY88 BZU88 CJQ88 CTM88 DDI88 DNE88 DXA88 EGW88 EQS88 FAO88 FKK88 FUG88 GEC88 GNY88 GXU88 HHQ88 HRM88 IBI88 ILE88 IVA88 JEW88 JOS88 JYO88 KIK88 KSG88 LCC88 LLY88 LVU88 MFQ88 MPM88 MZI88 NJE88 NTA88 OCW88 OMS88 OWO88 PGK88 PQG88 QAC88 QJY88 QTU88 RDQ88 RNM88 RXI88 SHE88 SRA88 TAW88 TKS88 TUO88 UEK88 UOG88 UYC88 VHY88 VRU88 WBQ88 WLM88 WVI88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A95:A96 IW95:IW96 SS95:SS96 ACO95:ACO96 AMK95:AMK96 AWG95:AWG96 BGC95:BGC96 BPY95:BPY96 BZU95:BZU96 CJQ95:CJQ96 CTM95:CTM96 DDI95:DDI96 DNE95:DNE96 DXA95:DXA96 EGW95:EGW96 EQS95:EQS96 FAO95:FAO96 FKK95:FKK96 FUG95:FUG96 GEC95:GEC96 GNY95:GNY96 GXU95:GXU96 HHQ95:HHQ96 HRM95:HRM96 IBI95:IBI96 ILE95:ILE96 IVA95:IVA96 JEW95:JEW96 JOS95:JOS96 JYO95:JYO96 KIK95:KIK96 KSG95:KSG96 LCC95:LCC96 LLY95:LLY96 LVU95:LVU96 MFQ95:MFQ96 MPM95:MPM96 MZI95:MZI96 NJE95:NJE96 NTA95:NTA96 OCW95:OCW96 OMS95:OMS96 OWO95:OWO96 PGK95:PGK96 PQG95:PQG96 QAC95:QAC96 QJY95:QJY96 QTU95:QTU96 RDQ95:RDQ96 RNM95:RNM96 RXI95:RXI96 SHE95:SHE96 SRA95:SRA96 TAW95:TAW96 TKS95:TKS96 TUO95:TUO96 UEK95:UEK96 UOG95:UOG96 UYC95:UYC96 VHY95:VHY96 VRU95:VRU96 WBQ95:WBQ96 WLM95:WLM96 WVI95:WVI96 A65563:A65564 IW65563:IW65564 SS65563:SS65564 ACO65563:ACO65564 AMK65563:AMK65564 AWG65563:AWG65564 BGC65563:BGC65564 BPY65563:BPY65564 BZU65563:BZU65564 CJQ65563:CJQ65564 CTM65563:CTM65564 DDI65563:DDI65564 DNE65563:DNE65564 DXA65563:DXA65564 EGW65563:EGW65564 EQS65563:EQS65564 FAO65563:FAO65564 FKK65563:FKK65564 FUG65563:FUG65564 GEC65563:GEC65564 GNY65563:GNY65564 GXU65563:GXU65564 HHQ65563:HHQ65564 HRM65563:HRM65564 IBI65563:IBI65564 ILE65563:ILE65564 IVA65563:IVA65564 JEW65563:JEW65564 JOS65563:JOS65564 JYO65563:JYO65564 KIK65563:KIK65564 KSG65563:KSG65564 LCC65563:LCC65564 LLY65563:LLY65564 LVU65563:LVU65564 MFQ65563:MFQ65564 MPM65563:MPM65564 MZI65563:MZI65564 NJE65563:NJE65564 NTA65563:NTA65564 OCW65563:OCW65564 OMS65563:OMS65564 OWO65563:OWO65564 PGK65563:PGK65564 PQG65563:PQG65564 QAC65563:QAC65564 QJY65563:QJY65564 QTU65563:QTU65564 RDQ65563:RDQ65564 RNM65563:RNM65564 RXI65563:RXI65564 SHE65563:SHE65564 SRA65563:SRA65564 TAW65563:TAW65564 TKS65563:TKS65564 TUO65563:TUO65564 UEK65563:UEK65564 UOG65563:UOG65564 UYC65563:UYC65564 VHY65563:VHY65564 VRU65563:VRU65564 WBQ65563:WBQ65564 WLM65563:WLM65564 WVI65563:WVI65564 A131099:A131100 IW131099:IW131100 SS131099:SS131100 ACO131099:ACO131100 AMK131099:AMK131100 AWG131099:AWG131100 BGC131099:BGC131100 BPY131099:BPY131100 BZU131099:BZU131100 CJQ131099:CJQ131100 CTM131099:CTM131100 DDI131099:DDI131100 DNE131099:DNE131100 DXA131099:DXA131100 EGW131099:EGW131100 EQS131099:EQS131100 FAO131099:FAO131100 FKK131099:FKK131100 FUG131099:FUG131100 GEC131099:GEC131100 GNY131099:GNY131100 GXU131099:GXU131100 HHQ131099:HHQ131100 HRM131099:HRM131100 IBI131099:IBI131100 ILE131099:ILE131100 IVA131099:IVA131100 JEW131099:JEW131100 JOS131099:JOS131100 JYO131099:JYO131100 KIK131099:KIK131100 KSG131099:KSG131100 LCC131099:LCC131100 LLY131099:LLY131100 LVU131099:LVU131100 MFQ131099:MFQ131100 MPM131099:MPM131100 MZI131099:MZI131100 NJE131099:NJE131100 NTA131099:NTA131100 OCW131099:OCW131100 OMS131099:OMS131100 OWO131099:OWO131100 PGK131099:PGK131100 PQG131099:PQG131100 QAC131099:QAC131100 QJY131099:QJY131100 QTU131099:QTU131100 RDQ131099:RDQ131100 RNM131099:RNM131100 RXI131099:RXI131100 SHE131099:SHE131100 SRA131099:SRA131100 TAW131099:TAW131100 TKS131099:TKS131100 TUO131099:TUO131100 UEK131099:UEK131100 UOG131099:UOG131100 UYC131099:UYC131100 VHY131099:VHY131100 VRU131099:VRU131100 WBQ131099:WBQ131100 WLM131099:WLM131100 WVI131099:WVI131100 A196635:A196636 IW196635:IW196636 SS196635:SS196636 ACO196635:ACO196636 AMK196635:AMK196636 AWG196635:AWG196636 BGC196635:BGC196636 BPY196635:BPY196636 BZU196635:BZU196636 CJQ196635:CJQ196636 CTM196635:CTM196636 DDI196635:DDI196636 DNE196635:DNE196636 DXA196635:DXA196636 EGW196635:EGW196636 EQS196635:EQS196636 FAO196635:FAO196636 FKK196635:FKK196636 FUG196635:FUG196636 GEC196635:GEC196636 GNY196635:GNY196636 GXU196635:GXU196636 HHQ196635:HHQ196636 HRM196635:HRM196636 IBI196635:IBI196636 ILE196635:ILE196636 IVA196635:IVA196636 JEW196635:JEW196636 JOS196635:JOS196636 JYO196635:JYO196636 KIK196635:KIK196636 KSG196635:KSG196636 LCC196635:LCC196636 LLY196635:LLY196636 LVU196635:LVU196636 MFQ196635:MFQ196636 MPM196635:MPM196636 MZI196635:MZI196636 NJE196635:NJE196636 NTA196635:NTA196636 OCW196635:OCW196636 OMS196635:OMS196636 OWO196635:OWO196636 PGK196635:PGK196636 PQG196635:PQG196636 QAC196635:QAC196636 QJY196635:QJY196636 QTU196635:QTU196636 RDQ196635:RDQ196636 RNM196635:RNM196636 RXI196635:RXI196636 SHE196635:SHE196636 SRA196635:SRA196636 TAW196635:TAW196636 TKS196635:TKS196636 TUO196635:TUO196636 UEK196635:UEK196636 UOG196635:UOG196636 UYC196635:UYC196636 VHY196635:VHY196636 VRU196635:VRU196636 WBQ196635:WBQ196636 WLM196635:WLM196636 WVI196635:WVI196636 A262171:A262172 IW262171:IW262172 SS262171:SS262172 ACO262171:ACO262172 AMK262171:AMK262172 AWG262171:AWG262172 BGC262171:BGC262172 BPY262171:BPY262172 BZU262171:BZU262172 CJQ262171:CJQ262172 CTM262171:CTM262172 DDI262171:DDI262172 DNE262171:DNE262172 DXA262171:DXA262172 EGW262171:EGW262172 EQS262171:EQS262172 FAO262171:FAO262172 FKK262171:FKK262172 FUG262171:FUG262172 GEC262171:GEC262172 GNY262171:GNY262172 GXU262171:GXU262172 HHQ262171:HHQ262172 HRM262171:HRM262172 IBI262171:IBI262172 ILE262171:ILE262172 IVA262171:IVA262172 JEW262171:JEW262172 JOS262171:JOS262172 JYO262171:JYO262172 KIK262171:KIK262172 KSG262171:KSG262172 LCC262171:LCC262172 LLY262171:LLY262172 LVU262171:LVU262172 MFQ262171:MFQ262172 MPM262171:MPM262172 MZI262171:MZI262172 NJE262171:NJE262172 NTA262171:NTA262172 OCW262171:OCW262172 OMS262171:OMS262172 OWO262171:OWO262172 PGK262171:PGK262172 PQG262171:PQG262172 QAC262171:QAC262172 QJY262171:QJY262172 QTU262171:QTU262172 RDQ262171:RDQ262172 RNM262171:RNM262172 RXI262171:RXI262172 SHE262171:SHE262172 SRA262171:SRA262172 TAW262171:TAW262172 TKS262171:TKS262172 TUO262171:TUO262172 UEK262171:UEK262172 UOG262171:UOG262172 UYC262171:UYC262172 VHY262171:VHY262172 VRU262171:VRU262172 WBQ262171:WBQ262172 WLM262171:WLM262172 WVI262171:WVI262172 A327707:A327708 IW327707:IW327708 SS327707:SS327708 ACO327707:ACO327708 AMK327707:AMK327708 AWG327707:AWG327708 BGC327707:BGC327708 BPY327707:BPY327708 BZU327707:BZU327708 CJQ327707:CJQ327708 CTM327707:CTM327708 DDI327707:DDI327708 DNE327707:DNE327708 DXA327707:DXA327708 EGW327707:EGW327708 EQS327707:EQS327708 FAO327707:FAO327708 FKK327707:FKK327708 FUG327707:FUG327708 GEC327707:GEC327708 GNY327707:GNY327708 GXU327707:GXU327708 HHQ327707:HHQ327708 HRM327707:HRM327708 IBI327707:IBI327708 ILE327707:ILE327708 IVA327707:IVA327708 JEW327707:JEW327708 JOS327707:JOS327708 JYO327707:JYO327708 KIK327707:KIK327708 KSG327707:KSG327708 LCC327707:LCC327708 LLY327707:LLY327708 LVU327707:LVU327708 MFQ327707:MFQ327708 MPM327707:MPM327708 MZI327707:MZI327708 NJE327707:NJE327708 NTA327707:NTA327708 OCW327707:OCW327708 OMS327707:OMS327708 OWO327707:OWO327708 PGK327707:PGK327708 PQG327707:PQG327708 QAC327707:QAC327708 QJY327707:QJY327708 QTU327707:QTU327708 RDQ327707:RDQ327708 RNM327707:RNM327708 RXI327707:RXI327708 SHE327707:SHE327708 SRA327707:SRA327708 TAW327707:TAW327708 TKS327707:TKS327708 TUO327707:TUO327708 UEK327707:UEK327708 UOG327707:UOG327708 UYC327707:UYC327708 VHY327707:VHY327708 VRU327707:VRU327708 WBQ327707:WBQ327708 WLM327707:WLM327708 WVI327707:WVI327708 A393243:A393244 IW393243:IW393244 SS393243:SS393244 ACO393243:ACO393244 AMK393243:AMK393244 AWG393243:AWG393244 BGC393243:BGC393244 BPY393243:BPY393244 BZU393243:BZU393244 CJQ393243:CJQ393244 CTM393243:CTM393244 DDI393243:DDI393244 DNE393243:DNE393244 DXA393243:DXA393244 EGW393243:EGW393244 EQS393243:EQS393244 FAO393243:FAO393244 FKK393243:FKK393244 FUG393243:FUG393244 GEC393243:GEC393244 GNY393243:GNY393244 GXU393243:GXU393244 HHQ393243:HHQ393244 HRM393243:HRM393244 IBI393243:IBI393244 ILE393243:ILE393244 IVA393243:IVA393244 JEW393243:JEW393244 JOS393243:JOS393244 JYO393243:JYO393244 KIK393243:KIK393244 KSG393243:KSG393244 LCC393243:LCC393244 LLY393243:LLY393244 LVU393243:LVU393244 MFQ393243:MFQ393244 MPM393243:MPM393244 MZI393243:MZI393244 NJE393243:NJE393244 NTA393243:NTA393244 OCW393243:OCW393244 OMS393243:OMS393244 OWO393243:OWO393244 PGK393243:PGK393244 PQG393243:PQG393244 QAC393243:QAC393244 QJY393243:QJY393244 QTU393243:QTU393244 RDQ393243:RDQ393244 RNM393243:RNM393244 RXI393243:RXI393244 SHE393243:SHE393244 SRA393243:SRA393244 TAW393243:TAW393244 TKS393243:TKS393244 TUO393243:TUO393244 UEK393243:UEK393244 UOG393243:UOG393244 UYC393243:UYC393244 VHY393243:VHY393244 VRU393243:VRU393244 WBQ393243:WBQ393244 WLM393243:WLM393244 WVI393243:WVI393244 A458779:A458780 IW458779:IW458780 SS458779:SS458780 ACO458779:ACO458780 AMK458779:AMK458780 AWG458779:AWG458780 BGC458779:BGC458780 BPY458779:BPY458780 BZU458779:BZU458780 CJQ458779:CJQ458780 CTM458779:CTM458780 DDI458779:DDI458780 DNE458779:DNE458780 DXA458779:DXA458780 EGW458779:EGW458780 EQS458779:EQS458780 FAO458779:FAO458780 FKK458779:FKK458780 FUG458779:FUG458780 GEC458779:GEC458780 GNY458779:GNY458780 GXU458779:GXU458780 HHQ458779:HHQ458780 HRM458779:HRM458780 IBI458779:IBI458780 ILE458779:ILE458780 IVA458779:IVA458780 JEW458779:JEW458780 JOS458779:JOS458780 JYO458779:JYO458780 KIK458779:KIK458780 KSG458779:KSG458780 LCC458779:LCC458780 LLY458779:LLY458780 LVU458779:LVU458780 MFQ458779:MFQ458780 MPM458779:MPM458780 MZI458779:MZI458780 NJE458779:NJE458780 NTA458779:NTA458780 OCW458779:OCW458780 OMS458779:OMS458780 OWO458779:OWO458780 PGK458779:PGK458780 PQG458779:PQG458780 QAC458779:QAC458780 QJY458779:QJY458780 QTU458779:QTU458780 RDQ458779:RDQ458780 RNM458779:RNM458780 RXI458779:RXI458780 SHE458779:SHE458780 SRA458779:SRA458780 TAW458779:TAW458780 TKS458779:TKS458780 TUO458779:TUO458780 UEK458779:UEK458780 UOG458779:UOG458780 UYC458779:UYC458780 VHY458779:VHY458780 VRU458779:VRU458780 WBQ458779:WBQ458780 WLM458779:WLM458780 WVI458779:WVI458780 A524315:A524316 IW524315:IW524316 SS524315:SS524316 ACO524315:ACO524316 AMK524315:AMK524316 AWG524315:AWG524316 BGC524315:BGC524316 BPY524315:BPY524316 BZU524315:BZU524316 CJQ524315:CJQ524316 CTM524315:CTM524316 DDI524315:DDI524316 DNE524315:DNE524316 DXA524315:DXA524316 EGW524315:EGW524316 EQS524315:EQS524316 FAO524315:FAO524316 FKK524315:FKK524316 FUG524315:FUG524316 GEC524315:GEC524316 GNY524315:GNY524316 GXU524315:GXU524316 HHQ524315:HHQ524316 HRM524315:HRM524316 IBI524315:IBI524316 ILE524315:ILE524316 IVA524315:IVA524316 JEW524315:JEW524316 JOS524315:JOS524316 JYO524315:JYO524316 KIK524315:KIK524316 KSG524315:KSG524316 LCC524315:LCC524316 LLY524315:LLY524316 LVU524315:LVU524316 MFQ524315:MFQ524316 MPM524315:MPM524316 MZI524315:MZI524316 NJE524315:NJE524316 NTA524315:NTA524316 OCW524315:OCW524316 OMS524315:OMS524316 OWO524315:OWO524316 PGK524315:PGK524316 PQG524315:PQG524316 QAC524315:QAC524316 QJY524315:QJY524316 QTU524315:QTU524316 RDQ524315:RDQ524316 RNM524315:RNM524316 RXI524315:RXI524316 SHE524315:SHE524316 SRA524315:SRA524316 TAW524315:TAW524316 TKS524315:TKS524316 TUO524315:TUO524316 UEK524315:UEK524316 UOG524315:UOG524316 UYC524315:UYC524316 VHY524315:VHY524316 VRU524315:VRU524316 WBQ524315:WBQ524316 WLM524315:WLM524316 WVI524315:WVI524316 A589851:A589852 IW589851:IW589852 SS589851:SS589852 ACO589851:ACO589852 AMK589851:AMK589852 AWG589851:AWG589852 BGC589851:BGC589852 BPY589851:BPY589852 BZU589851:BZU589852 CJQ589851:CJQ589852 CTM589851:CTM589852 DDI589851:DDI589852 DNE589851:DNE589852 DXA589851:DXA589852 EGW589851:EGW589852 EQS589851:EQS589852 FAO589851:FAO589852 FKK589851:FKK589852 FUG589851:FUG589852 GEC589851:GEC589852 GNY589851:GNY589852 GXU589851:GXU589852 HHQ589851:HHQ589852 HRM589851:HRM589852 IBI589851:IBI589852 ILE589851:ILE589852 IVA589851:IVA589852 JEW589851:JEW589852 JOS589851:JOS589852 JYO589851:JYO589852 KIK589851:KIK589852 KSG589851:KSG589852 LCC589851:LCC589852 LLY589851:LLY589852 LVU589851:LVU589852 MFQ589851:MFQ589852 MPM589851:MPM589852 MZI589851:MZI589852 NJE589851:NJE589852 NTA589851:NTA589852 OCW589851:OCW589852 OMS589851:OMS589852 OWO589851:OWO589852 PGK589851:PGK589852 PQG589851:PQG589852 QAC589851:QAC589852 QJY589851:QJY589852 QTU589851:QTU589852 RDQ589851:RDQ589852 RNM589851:RNM589852 RXI589851:RXI589852 SHE589851:SHE589852 SRA589851:SRA589852 TAW589851:TAW589852 TKS589851:TKS589852 TUO589851:TUO589852 UEK589851:UEK589852 UOG589851:UOG589852 UYC589851:UYC589852 VHY589851:VHY589852 VRU589851:VRU589852 WBQ589851:WBQ589852 WLM589851:WLM589852 WVI589851:WVI589852 A655387:A655388 IW655387:IW655388 SS655387:SS655388 ACO655387:ACO655388 AMK655387:AMK655388 AWG655387:AWG655388 BGC655387:BGC655388 BPY655387:BPY655388 BZU655387:BZU655388 CJQ655387:CJQ655388 CTM655387:CTM655388 DDI655387:DDI655388 DNE655387:DNE655388 DXA655387:DXA655388 EGW655387:EGW655388 EQS655387:EQS655388 FAO655387:FAO655388 FKK655387:FKK655388 FUG655387:FUG655388 GEC655387:GEC655388 GNY655387:GNY655388 GXU655387:GXU655388 HHQ655387:HHQ655388 HRM655387:HRM655388 IBI655387:IBI655388 ILE655387:ILE655388 IVA655387:IVA655388 JEW655387:JEW655388 JOS655387:JOS655388 JYO655387:JYO655388 KIK655387:KIK655388 KSG655387:KSG655388 LCC655387:LCC655388 LLY655387:LLY655388 LVU655387:LVU655388 MFQ655387:MFQ655388 MPM655387:MPM655388 MZI655387:MZI655388 NJE655387:NJE655388 NTA655387:NTA655388 OCW655387:OCW655388 OMS655387:OMS655388 OWO655387:OWO655388 PGK655387:PGK655388 PQG655387:PQG655388 QAC655387:QAC655388 QJY655387:QJY655388 QTU655387:QTU655388 RDQ655387:RDQ655388 RNM655387:RNM655388 RXI655387:RXI655388 SHE655387:SHE655388 SRA655387:SRA655388 TAW655387:TAW655388 TKS655387:TKS655388 TUO655387:TUO655388 UEK655387:UEK655388 UOG655387:UOG655388 UYC655387:UYC655388 VHY655387:VHY655388 VRU655387:VRU655388 WBQ655387:WBQ655388 WLM655387:WLM655388 WVI655387:WVI655388 A720923:A720924 IW720923:IW720924 SS720923:SS720924 ACO720923:ACO720924 AMK720923:AMK720924 AWG720923:AWG720924 BGC720923:BGC720924 BPY720923:BPY720924 BZU720923:BZU720924 CJQ720923:CJQ720924 CTM720923:CTM720924 DDI720923:DDI720924 DNE720923:DNE720924 DXA720923:DXA720924 EGW720923:EGW720924 EQS720923:EQS720924 FAO720923:FAO720924 FKK720923:FKK720924 FUG720923:FUG720924 GEC720923:GEC720924 GNY720923:GNY720924 GXU720923:GXU720924 HHQ720923:HHQ720924 HRM720923:HRM720924 IBI720923:IBI720924 ILE720923:ILE720924 IVA720923:IVA720924 JEW720923:JEW720924 JOS720923:JOS720924 JYO720923:JYO720924 KIK720923:KIK720924 KSG720923:KSG720924 LCC720923:LCC720924 LLY720923:LLY720924 LVU720923:LVU720924 MFQ720923:MFQ720924 MPM720923:MPM720924 MZI720923:MZI720924 NJE720923:NJE720924 NTA720923:NTA720924 OCW720923:OCW720924 OMS720923:OMS720924 OWO720923:OWO720924 PGK720923:PGK720924 PQG720923:PQG720924 QAC720923:QAC720924 QJY720923:QJY720924 QTU720923:QTU720924 RDQ720923:RDQ720924 RNM720923:RNM720924 RXI720923:RXI720924 SHE720923:SHE720924 SRA720923:SRA720924 TAW720923:TAW720924 TKS720923:TKS720924 TUO720923:TUO720924 UEK720923:UEK720924 UOG720923:UOG720924 UYC720923:UYC720924 VHY720923:VHY720924 VRU720923:VRU720924 WBQ720923:WBQ720924 WLM720923:WLM720924 WVI720923:WVI720924 A786459:A786460 IW786459:IW786460 SS786459:SS786460 ACO786459:ACO786460 AMK786459:AMK786460 AWG786459:AWG786460 BGC786459:BGC786460 BPY786459:BPY786460 BZU786459:BZU786460 CJQ786459:CJQ786460 CTM786459:CTM786460 DDI786459:DDI786460 DNE786459:DNE786460 DXA786459:DXA786460 EGW786459:EGW786460 EQS786459:EQS786460 FAO786459:FAO786460 FKK786459:FKK786460 FUG786459:FUG786460 GEC786459:GEC786460 GNY786459:GNY786460 GXU786459:GXU786460 HHQ786459:HHQ786460 HRM786459:HRM786460 IBI786459:IBI786460 ILE786459:ILE786460 IVA786459:IVA786460 JEW786459:JEW786460 JOS786459:JOS786460 JYO786459:JYO786460 KIK786459:KIK786460 KSG786459:KSG786460 LCC786459:LCC786460 LLY786459:LLY786460 LVU786459:LVU786460 MFQ786459:MFQ786460 MPM786459:MPM786460 MZI786459:MZI786460 NJE786459:NJE786460 NTA786459:NTA786460 OCW786459:OCW786460 OMS786459:OMS786460 OWO786459:OWO786460 PGK786459:PGK786460 PQG786459:PQG786460 QAC786459:QAC786460 QJY786459:QJY786460 QTU786459:QTU786460 RDQ786459:RDQ786460 RNM786459:RNM786460 RXI786459:RXI786460 SHE786459:SHE786460 SRA786459:SRA786460 TAW786459:TAW786460 TKS786459:TKS786460 TUO786459:TUO786460 UEK786459:UEK786460 UOG786459:UOG786460 UYC786459:UYC786460 VHY786459:VHY786460 VRU786459:VRU786460 WBQ786459:WBQ786460 WLM786459:WLM786460 WVI786459:WVI786460 A851995:A851996 IW851995:IW851996 SS851995:SS851996 ACO851995:ACO851996 AMK851995:AMK851996 AWG851995:AWG851996 BGC851995:BGC851996 BPY851995:BPY851996 BZU851995:BZU851996 CJQ851995:CJQ851996 CTM851995:CTM851996 DDI851995:DDI851996 DNE851995:DNE851996 DXA851995:DXA851996 EGW851995:EGW851996 EQS851995:EQS851996 FAO851995:FAO851996 FKK851995:FKK851996 FUG851995:FUG851996 GEC851995:GEC851996 GNY851995:GNY851996 GXU851995:GXU851996 HHQ851995:HHQ851996 HRM851995:HRM851996 IBI851995:IBI851996 ILE851995:ILE851996 IVA851995:IVA851996 JEW851995:JEW851996 JOS851995:JOS851996 JYO851995:JYO851996 KIK851995:KIK851996 KSG851995:KSG851996 LCC851995:LCC851996 LLY851995:LLY851996 LVU851995:LVU851996 MFQ851995:MFQ851996 MPM851995:MPM851996 MZI851995:MZI851996 NJE851995:NJE851996 NTA851995:NTA851996 OCW851995:OCW851996 OMS851995:OMS851996 OWO851995:OWO851996 PGK851995:PGK851996 PQG851995:PQG851996 QAC851995:QAC851996 QJY851995:QJY851996 QTU851995:QTU851996 RDQ851995:RDQ851996 RNM851995:RNM851996 RXI851995:RXI851996 SHE851995:SHE851996 SRA851995:SRA851996 TAW851995:TAW851996 TKS851995:TKS851996 TUO851995:TUO851996 UEK851995:UEK851996 UOG851995:UOG851996 UYC851995:UYC851996 VHY851995:VHY851996 VRU851995:VRU851996 WBQ851995:WBQ851996 WLM851995:WLM851996 WVI851995:WVI851996 A917531:A917532 IW917531:IW917532 SS917531:SS917532 ACO917531:ACO917532 AMK917531:AMK917532 AWG917531:AWG917532 BGC917531:BGC917532 BPY917531:BPY917532 BZU917531:BZU917532 CJQ917531:CJQ917532 CTM917531:CTM917532 DDI917531:DDI917532 DNE917531:DNE917532 DXA917531:DXA917532 EGW917531:EGW917532 EQS917531:EQS917532 FAO917531:FAO917532 FKK917531:FKK917532 FUG917531:FUG917532 GEC917531:GEC917532 GNY917531:GNY917532 GXU917531:GXU917532 HHQ917531:HHQ917532 HRM917531:HRM917532 IBI917531:IBI917532 ILE917531:ILE917532 IVA917531:IVA917532 JEW917531:JEW917532 JOS917531:JOS917532 JYO917531:JYO917532 KIK917531:KIK917532 KSG917531:KSG917532 LCC917531:LCC917532 LLY917531:LLY917532 LVU917531:LVU917532 MFQ917531:MFQ917532 MPM917531:MPM917532 MZI917531:MZI917532 NJE917531:NJE917532 NTA917531:NTA917532 OCW917531:OCW917532 OMS917531:OMS917532 OWO917531:OWO917532 PGK917531:PGK917532 PQG917531:PQG917532 QAC917531:QAC917532 QJY917531:QJY917532 QTU917531:QTU917532 RDQ917531:RDQ917532 RNM917531:RNM917532 RXI917531:RXI917532 SHE917531:SHE917532 SRA917531:SRA917532 TAW917531:TAW917532 TKS917531:TKS917532 TUO917531:TUO917532 UEK917531:UEK917532 UOG917531:UOG917532 UYC917531:UYC917532 VHY917531:VHY917532 VRU917531:VRU917532 WBQ917531:WBQ917532 WLM917531:WLM917532 WVI917531:WVI917532 A983067:A983068 IW983067:IW983068 SS983067:SS983068 ACO983067:ACO983068 AMK983067:AMK983068 AWG983067:AWG983068 BGC983067:BGC983068 BPY983067:BPY983068 BZU983067:BZU983068 CJQ983067:CJQ983068 CTM983067:CTM983068 DDI983067:DDI983068 DNE983067:DNE983068 DXA983067:DXA983068 EGW983067:EGW983068 EQS983067:EQS983068 FAO983067:FAO983068 FKK983067:FKK983068 FUG983067:FUG983068 GEC983067:GEC983068 GNY983067:GNY983068 GXU983067:GXU983068 HHQ983067:HHQ983068 HRM983067:HRM983068 IBI983067:IBI983068 ILE983067:ILE983068 IVA983067:IVA983068 JEW983067:JEW983068 JOS983067:JOS983068 JYO983067:JYO983068 KIK983067:KIK983068 KSG983067:KSG983068 LCC983067:LCC983068 LLY983067:LLY983068 LVU983067:LVU983068 MFQ983067:MFQ983068 MPM983067:MPM983068 MZI983067:MZI983068 NJE983067:NJE983068 NTA983067:NTA983068 OCW983067:OCW983068 OMS983067:OMS983068 OWO983067:OWO983068 PGK983067:PGK983068 PQG983067:PQG983068 QAC983067:QAC983068 QJY983067:QJY983068 QTU983067:QTU983068 RDQ983067:RDQ983068 RNM983067:RNM983068 RXI983067:RXI983068 SHE983067:SHE983068 SRA983067:SRA983068 TAW983067:TAW983068 TKS983067:TKS983068 TUO983067:TUO983068 UEK983067:UEK983068 UOG983067:UOG983068 UYC983067:UYC983068 VHY983067:VHY983068 VRU983067:VRU983068 WBQ983067:WBQ983068 WLM983067:WLM983068 WVI983067:WVI983068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A65611 IW65611 SS65611 ACO65611 AMK65611 AWG65611 BGC65611 BPY65611 BZU65611 CJQ65611 CTM65611 DDI65611 DNE65611 DXA65611 EGW65611 EQS65611 FAO65611 FKK65611 FUG65611 GEC65611 GNY65611 GXU65611 HHQ65611 HRM65611 IBI65611 ILE65611 IVA65611 JEW65611 JOS65611 JYO65611 KIK65611 KSG65611 LCC65611 LLY65611 LVU65611 MFQ65611 MPM65611 MZI65611 NJE65611 NTA65611 OCW65611 OMS65611 OWO65611 PGK65611 PQG65611 QAC65611 QJY65611 QTU65611 RDQ65611 RNM65611 RXI65611 SHE65611 SRA65611 TAW65611 TKS65611 TUO65611 UEK65611 UOG65611 UYC65611 VHY65611 VRU65611 WBQ65611 WLM65611 WVI65611 A131147 IW131147 SS131147 ACO131147 AMK131147 AWG131147 BGC131147 BPY131147 BZU131147 CJQ131147 CTM131147 DDI131147 DNE131147 DXA131147 EGW131147 EQS131147 FAO131147 FKK131147 FUG131147 GEC131147 GNY131147 GXU131147 HHQ131147 HRM131147 IBI131147 ILE131147 IVA131147 JEW131147 JOS131147 JYO131147 KIK131147 KSG131147 LCC131147 LLY131147 LVU131147 MFQ131147 MPM131147 MZI131147 NJE131147 NTA131147 OCW131147 OMS131147 OWO131147 PGK131147 PQG131147 QAC131147 QJY131147 QTU131147 RDQ131147 RNM131147 RXI131147 SHE131147 SRA131147 TAW131147 TKS131147 TUO131147 UEK131147 UOG131147 UYC131147 VHY131147 VRU131147 WBQ131147 WLM131147 WVI131147 A196683 IW196683 SS196683 ACO196683 AMK196683 AWG196683 BGC196683 BPY196683 BZU196683 CJQ196683 CTM196683 DDI196683 DNE196683 DXA196683 EGW196683 EQS196683 FAO196683 FKK196683 FUG196683 GEC196683 GNY196683 GXU196683 HHQ196683 HRM196683 IBI196683 ILE196683 IVA196683 JEW196683 JOS196683 JYO196683 KIK196683 KSG196683 LCC196683 LLY196683 LVU196683 MFQ196683 MPM196683 MZI196683 NJE196683 NTA196683 OCW196683 OMS196683 OWO196683 PGK196683 PQG196683 QAC196683 QJY196683 QTU196683 RDQ196683 RNM196683 RXI196683 SHE196683 SRA196683 TAW196683 TKS196683 TUO196683 UEK196683 UOG196683 UYC196683 VHY196683 VRU196683 WBQ196683 WLM196683 WVI196683 A262219 IW262219 SS262219 ACO262219 AMK262219 AWG262219 BGC262219 BPY262219 BZU262219 CJQ262219 CTM262219 DDI262219 DNE262219 DXA262219 EGW262219 EQS262219 FAO262219 FKK262219 FUG262219 GEC262219 GNY262219 GXU262219 HHQ262219 HRM262219 IBI262219 ILE262219 IVA262219 JEW262219 JOS262219 JYO262219 KIK262219 KSG262219 LCC262219 LLY262219 LVU262219 MFQ262219 MPM262219 MZI262219 NJE262219 NTA262219 OCW262219 OMS262219 OWO262219 PGK262219 PQG262219 QAC262219 QJY262219 QTU262219 RDQ262219 RNM262219 RXI262219 SHE262219 SRA262219 TAW262219 TKS262219 TUO262219 UEK262219 UOG262219 UYC262219 VHY262219 VRU262219 WBQ262219 WLM262219 WVI262219 A327755 IW327755 SS327755 ACO327755 AMK327755 AWG327755 BGC327755 BPY327755 BZU327755 CJQ327755 CTM327755 DDI327755 DNE327755 DXA327755 EGW327755 EQS327755 FAO327755 FKK327755 FUG327755 GEC327755 GNY327755 GXU327755 HHQ327755 HRM327755 IBI327755 ILE327755 IVA327755 JEW327755 JOS327755 JYO327755 KIK327755 KSG327755 LCC327755 LLY327755 LVU327755 MFQ327755 MPM327755 MZI327755 NJE327755 NTA327755 OCW327755 OMS327755 OWO327755 PGK327755 PQG327755 QAC327755 QJY327755 QTU327755 RDQ327755 RNM327755 RXI327755 SHE327755 SRA327755 TAW327755 TKS327755 TUO327755 UEK327755 UOG327755 UYC327755 VHY327755 VRU327755 WBQ327755 WLM327755 WVI327755 A393291 IW393291 SS393291 ACO393291 AMK393291 AWG393291 BGC393291 BPY393291 BZU393291 CJQ393291 CTM393291 DDI393291 DNE393291 DXA393291 EGW393291 EQS393291 FAO393291 FKK393291 FUG393291 GEC393291 GNY393291 GXU393291 HHQ393291 HRM393291 IBI393291 ILE393291 IVA393291 JEW393291 JOS393291 JYO393291 KIK393291 KSG393291 LCC393291 LLY393291 LVU393291 MFQ393291 MPM393291 MZI393291 NJE393291 NTA393291 OCW393291 OMS393291 OWO393291 PGK393291 PQG393291 QAC393291 QJY393291 QTU393291 RDQ393291 RNM393291 RXI393291 SHE393291 SRA393291 TAW393291 TKS393291 TUO393291 UEK393291 UOG393291 UYC393291 VHY393291 VRU393291 WBQ393291 WLM393291 WVI393291 A458827 IW458827 SS458827 ACO458827 AMK458827 AWG458827 BGC458827 BPY458827 BZU458827 CJQ458827 CTM458827 DDI458827 DNE458827 DXA458827 EGW458827 EQS458827 FAO458827 FKK458827 FUG458827 GEC458827 GNY458827 GXU458827 HHQ458827 HRM458827 IBI458827 ILE458827 IVA458827 JEW458827 JOS458827 JYO458827 KIK458827 KSG458827 LCC458827 LLY458827 LVU458827 MFQ458827 MPM458827 MZI458827 NJE458827 NTA458827 OCW458827 OMS458827 OWO458827 PGK458827 PQG458827 QAC458827 QJY458827 QTU458827 RDQ458827 RNM458827 RXI458827 SHE458827 SRA458827 TAW458827 TKS458827 TUO458827 UEK458827 UOG458827 UYC458827 VHY458827 VRU458827 WBQ458827 WLM458827 WVI458827 A524363 IW524363 SS524363 ACO524363 AMK524363 AWG524363 BGC524363 BPY524363 BZU524363 CJQ524363 CTM524363 DDI524363 DNE524363 DXA524363 EGW524363 EQS524363 FAO524363 FKK524363 FUG524363 GEC524363 GNY524363 GXU524363 HHQ524363 HRM524363 IBI524363 ILE524363 IVA524363 JEW524363 JOS524363 JYO524363 KIK524363 KSG524363 LCC524363 LLY524363 LVU524363 MFQ524363 MPM524363 MZI524363 NJE524363 NTA524363 OCW524363 OMS524363 OWO524363 PGK524363 PQG524363 QAC524363 QJY524363 QTU524363 RDQ524363 RNM524363 RXI524363 SHE524363 SRA524363 TAW524363 TKS524363 TUO524363 UEK524363 UOG524363 UYC524363 VHY524363 VRU524363 WBQ524363 WLM524363 WVI524363 A589899 IW589899 SS589899 ACO589899 AMK589899 AWG589899 BGC589899 BPY589899 BZU589899 CJQ589899 CTM589899 DDI589899 DNE589899 DXA589899 EGW589899 EQS589899 FAO589899 FKK589899 FUG589899 GEC589899 GNY589899 GXU589899 HHQ589899 HRM589899 IBI589899 ILE589899 IVA589899 JEW589899 JOS589899 JYO589899 KIK589899 KSG589899 LCC589899 LLY589899 LVU589899 MFQ589899 MPM589899 MZI589899 NJE589899 NTA589899 OCW589899 OMS589899 OWO589899 PGK589899 PQG589899 QAC589899 QJY589899 QTU589899 RDQ589899 RNM589899 RXI589899 SHE589899 SRA589899 TAW589899 TKS589899 TUO589899 UEK589899 UOG589899 UYC589899 VHY589899 VRU589899 WBQ589899 WLM589899 WVI589899 A655435 IW655435 SS655435 ACO655435 AMK655435 AWG655435 BGC655435 BPY655435 BZU655435 CJQ655435 CTM655435 DDI655435 DNE655435 DXA655435 EGW655435 EQS655435 FAO655435 FKK655435 FUG655435 GEC655435 GNY655435 GXU655435 HHQ655435 HRM655435 IBI655435 ILE655435 IVA655435 JEW655435 JOS655435 JYO655435 KIK655435 KSG655435 LCC655435 LLY655435 LVU655435 MFQ655435 MPM655435 MZI655435 NJE655435 NTA655435 OCW655435 OMS655435 OWO655435 PGK655435 PQG655435 QAC655435 QJY655435 QTU655435 RDQ655435 RNM655435 RXI655435 SHE655435 SRA655435 TAW655435 TKS655435 TUO655435 UEK655435 UOG655435 UYC655435 VHY655435 VRU655435 WBQ655435 WLM655435 WVI655435 A720971 IW720971 SS720971 ACO720971 AMK720971 AWG720971 BGC720971 BPY720971 BZU720971 CJQ720971 CTM720971 DDI720971 DNE720971 DXA720971 EGW720971 EQS720971 FAO720971 FKK720971 FUG720971 GEC720971 GNY720971 GXU720971 HHQ720971 HRM720971 IBI720971 ILE720971 IVA720971 JEW720971 JOS720971 JYO720971 KIK720971 KSG720971 LCC720971 LLY720971 LVU720971 MFQ720971 MPM720971 MZI720971 NJE720971 NTA720971 OCW720971 OMS720971 OWO720971 PGK720971 PQG720971 QAC720971 QJY720971 QTU720971 RDQ720971 RNM720971 RXI720971 SHE720971 SRA720971 TAW720971 TKS720971 TUO720971 UEK720971 UOG720971 UYC720971 VHY720971 VRU720971 WBQ720971 WLM720971 WVI720971 A786507 IW786507 SS786507 ACO786507 AMK786507 AWG786507 BGC786507 BPY786507 BZU786507 CJQ786507 CTM786507 DDI786507 DNE786507 DXA786507 EGW786507 EQS786507 FAO786507 FKK786507 FUG786507 GEC786507 GNY786507 GXU786507 HHQ786507 HRM786507 IBI786507 ILE786507 IVA786507 JEW786507 JOS786507 JYO786507 KIK786507 KSG786507 LCC786507 LLY786507 LVU786507 MFQ786507 MPM786507 MZI786507 NJE786507 NTA786507 OCW786507 OMS786507 OWO786507 PGK786507 PQG786507 QAC786507 QJY786507 QTU786507 RDQ786507 RNM786507 RXI786507 SHE786507 SRA786507 TAW786507 TKS786507 TUO786507 UEK786507 UOG786507 UYC786507 VHY786507 VRU786507 WBQ786507 WLM786507 WVI786507 A852043 IW852043 SS852043 ACO852043 AMK852043 AWG852043 BGC852043 BPY852043 BZU852043 CJQ852043 CTM852043 DDI852043 DNE852043 DXA852043 EGW852043 EQS852043 FAO852043 FKK852043 FUG852043 GEC852043 GNY852043 GXU852043 HHQ852043 HRM852043 IBI852043 ILE852043 IVA852043 JEW852043 JOS852043 JYO852043 KIK852043 KSG852043 LCC852043 LLY852043 LVU852043 MFQ852043 MPM852043 MZI852043 NJE852043 NTA852043 OCW852043 OMS852043 OWO852043 PGK852043 PQG852043 QAC852043 QJY852043 QTU852043 RDQ852043 RNM852043 RXI852043 SHE852043 SRA852043 TAW852043 TKS852043 TUO852043 UEK852043 UOG852043 UYC852043 VHY852043 VRU852043 WBQ852043 WLM852043 WVI852043 A917579 IW917579 SS917579 ACO917579 AMK917579 AWG917579 BGC917579 BPY917579 BZU917579 CJQ917579 CTM917579 DDI917579 DNE917579 DXA917579 EGW917579 EQS917579 FAO917579 FKK917579 FUG917579 GEC917579 GNY917579 GXU917579 HHQ917579 HRM917579 IBI917579 ILE917579 IVA917579 JEW917579 JOS917579 JYO917579 KIK917579 KSG917579 LCC917579 LLY917579 LVU917579 MFQ917579 MPM917579 MZI917579 NJE917579 NTA917579 OCW917579 OMS917579 OWO917579 PGK917579 PQG917579 QAC917579 QJY917579 QTU917579 RDQ917579 RNM917579 RXI917579 SHE917579 SRA917579 TAW917579 TKS917579 TUO917579 UEK917579 UOG917579 UYC917579 VHY917579 VRU917579 WBQ917579 WLM917579 WVI917579 A983115 IW983115 SS983115 ACO983115 AMK983115 AWG983115 BGC983115 BPY983115 BZU983115 CJQ983115 CTM983115 DDI983115 DNE983115 DXA983115 EGW983115 EQS983115 FAO983115 FKK983115 FUG983115 GEC983115 GNY983115 GXU983115 HHQ983115 HRM983115 IBI983115 ILE983115 IVA983115 JEW983115 JOS983115 JYO983115 KIK983115 KSG983115 LCC983115 LLY983115 LVU983115 MFQ983115 MPM983115 MZI983115 NJE983115 NTA983115 OCW983115 OMS983115 OWO983115 PGK983115 PQG983115 QAC983115 QJY983115 QTU983115 RDQ983115 RNM983115 RXI983115 SHE983115 SRA983115 TAW983115 TKS983115 TUO983115 UEK983115 UOG983115 UYC983115 VHY983115 VRU983115 WBQ983115 WLM983115 WVI983115 A65618 IW65618 SS65618 ACO65618 AMK65618 AWG65618 BGC65618 BPY65618 BZU65618 CJQ65618 CTM65618 DDI65618 DNE65618 DXA65618 EGW65618 EQS65618 FAO65618 FKK65618 FUG65618 GEC65618 GNY65618 GXU65618 HHQ65618 HRM65618 IBI65618 ILE65618 IVA65618 JEW65618 JOS65618 JYO65618 KIK65618 KSG65618 LCC65618 LLY65618 LVU65618 MFQ65618 MPM65618 MZI65618 NJE65618 NTA65618 OCW65618 OMS65618 OWO65618 PGK65618 PQG65618 QAC65618 QJY65618 QTU65618 RDQ65618 RNM65618 RXI65618 SHE65618 SRA65618 TAW65618 TKS65618 TUO65618 UEK65618 UOG65618 UYC65618 VHY65618 VRU65618 WBQ65618 WLM65618 WVI65618 A131154 IW131154 SS131154 ACO131154 AMK131154 AWG131154 BGC131154 BPY131154 BZU131154 CJQ131154 CTM131154 DDI131154 DNE131154 DXA131154 EGW131154 EQS131154 FAO131154 FKK131154 FUG131154 GEC131154 GNY131154 GXU131154 HHQ131154 HRM131154 IBI131154 ILE131154 IVA131154 JEW131154 JOS131154 JYO131154 KIK131154 KSG131154 LCC131154 LLY131154 LVU131154 MFQ131154 MPM131154 MZI131154 NJE131154 NTA131154 OCW131154 OMS131154 OWO131154 PGK131154 PQG131154 QAC131154 QJY131154 QTU131154 RDQ131154 RNM131154 RXI131154 SHE131154 SRA131154 TAW131154 TKS131154 TUO131154 UEK131154 UOG131154 UYC131154 VHY131154 VRU131154 WBQ131154 WLM131154 WVI131154 A196690 IW196690 SS196690 ACO196690 AMK196690 AWG196690 BGC196690 BPY196690 BZU196690 CJQ196690 CTM196690 DDI196690 DNE196690 DXA196690 EGW196690 EQS196690 FAO196690 FKK196690 FUG196690 GEC196690 GNY196690 GXU196690 HHQ196690 HRM196690 IBI196690 ILE196690 IVA196690 JEW196690 JOS196690 JYO196690 KIK196690 KSG196690 LCC196690 LLY196690 LVU196690 MFQ196690 MPM196690 MZI196690 NJE196690 NTA196690 OCW196690 OMS196690 OWO196690 PGK196690 PQG196690 QAC196690 QJY196690 QTU196690 RDQ196690 RNM196690 RXI196690 SHE196690 SRA196690 TAW196690 TKS196690 TUO196690 UEK196690 UOG196690 UYC196690 VHY196690 VRU196690 WBQ196690 WLM196690 WVI196690 A262226 IW262226 SS262226 ACO262226 AMK262226 AWG262226 BGC262226 BPY262226 BZU262226 CJQ262226 CTM262226 DDI262226 DNE262226 DXA262226 EGW262226 EQS262226 FAO262226 FKK262226 FUG262226 GEC262226 GNY262226 GXU262226 HHQ262226 HRM262226 IBI262226 ILE262226 IVA262226 JEW262226 JOS262226 JYO262226 KIK262226 KSG262226 LCC262226 LLY262226 LVU262226 MFQ262226 MPM262226 MZI262226 NJE262226 NTA262226 OCW262226 OMS262226 OWO262226 PGK262226 PQG262226 QAC262226 QJY262226 QTU262226 RDQ262226 RNM262226 RXI262226 SHE262226 SRA262226 TAW262226 TKS262226 TUO262226 UEK262226 UOG262226 UYC262226 VHY262226 VRU262226 WBQ262226 WLM262226 WVI262226 A327762 IW327762 SS327762 ACO327762 AMK327762 AWG327762 BGC327762 BPY327762 BZU327762 CJQ327762 CTM327762 DDI327762 DNE327762 DXA327762 EGW327762 EQS327762 FAO327762 FKK327762 FUG327762 GEC327762 GNY327762 GXU327762 HHQ327762 HRM327762 IBI327762 ILE327762 IVA327762 JEW327762 JOS327762 JYO327762 KIK327762 KSG327762 LCC327762 LLY327762 LVU327762 MFQ327762 MPM327762 MZI327762 NJE327762 NTA327762 OCW327762 OMS327762 OWO327762 PGK327762 PQG327762 QAC327762 QJY327762 QTU327762 RDQ327762 RNM327762 RXI327762 SHE327762 SRA327762 TAW327762 TKS327762 TUO327762 UEK327762 UOG327762 UYC327762 VHY327762 VRU327762 WBQ327762 WLM327762 WVI327762 A393298 IW393298 SS393298 ACO393298 AMK393298 AWG393298 BGC393298 BPY393298 BZU393298 CJQ393298 CTM393298 DDI393298 DNE393298 DXA393298 EGW393298 EQS393298 FAO393298 FKK393298 FUG393298 GEC393298 GNY393298 GXU393298 HHQ393298 HRM393298 IBI393298 ILE393298 IVA393298 JEW393298 JOS393298 JYO393298 KIK393298 KSG393298 LCC393298 LLY393298 LVU393298 MFQ393298 MPM393298 MZI393298 NJE393298 NTA393298 OCW393298 OMS393298 OWO393298 PGK393298 PQG393298 QAC393298 QJY393298 QTU393298 RDQ393298 RNM393298 RXI393298 SHE393298 SRA393298 TAW393298 TKS393298 TUO393298 UEK393298 UOG393298 UYC393298 VHY393298 VRU393298 WBQ393298 WLM393298 WVI393298 A458834 IW458834 SS458834 ACO458834 AMK458834 AWG458834 BGC458834 BPY458834 BZU458834 CJQ458834 CTM458834 DDI458834 DNE458834 DXA458834 EGW458834 EQS458834 FAO458834 FKK458834 FUG458834 GEC458834 GNY458834 GXU458834 HHQ458834 HRM458834 IBI458834 ILE458834 IVA458834 JEW458834 JOS458834 JYO458834 KIK458834 KSG458834 LCC458834 LLY458834 LVU458834 MFQ458834 MPM458834 MZI458834 NJE458834 NTA458834 OCW458834 OMS458834 OWO458834 PGK458834 PQG458834 QAC458834 QJY458834 QTU458834 RDQ458834 RNM458834 RXI458834 SHE458834 SRA458834 TAW458834 TKS458834 TUO458834 UEK458834 UOG458834 UYC458834 VHY458834 VRU458834 WBQ458834 WLM458834 WVI458834 A524370 IW524370 SS524370 ACO524370 AMK524370 AWG524370 BGC524370 BPY524370 BZU524370 CJQ524370 CTM524370 DDI524370 DNE524370 DXA524370 EGW524370 EQS524370 FAO524370 FKK524370 FUG524370 GEC524370 GNY524370 GXU524370 HHQ524370 HRM524370 IBI524370 ILE524370 IVA524370 JEW524370 JOS524370 JYO524370 KIK524370 KSG524370 LCC524370 LLY524370 LVU524370 MFQ524370 MPM524370 MZI524370 NJE524370 NTA524370 OCW524370 OMS524370 OWO524370 PGK524370 PQG524370 QAC524370 QJY524370 QTU524370 RDQ524370 RNM524370 RXI524370 SHE524370 SRA524370 TAW524370 TKS524370 TUO524370 UEK524370 UOG524370 UYC524370 VHY524370 VRU524370 WBQ524370 WLM524370 WVI524370 A589906 IW589906 SS589906 ACO589906 AMK589906 AWG589906 BGC589906 BPY589906 BZU589906 CJQ589906 CTM589906 DDI589906 DNE589906 DXA589906 EGW589906 EQS589906 FAO589906 FKK589906 FUG589906 GEC589906 GNY589906 GXU589906 HHQ589906 HRM589906 IBI589906 ILE589906 IVA589906 JEW589906 JOS589906 JYO589906 KIK589906 KSG589906 LCC589906 LLY589906 LVU589906 MFQ589906 MPM589906 MZI589906 NJE589906 NTA589906 OCW589906 OMS589906 OWO589906 PGK589906 PQG589906 QAC589906 QJY589906 QTU589906 RDQ589906 RNM589906 RXI589906 SHE589906 SRA589906 TAW589906 TKS589906 TUO589906 UEK589906 UOG589906 UYC589906 VHY589906 VRU589906 WBQ589906 WLM589906 WVI589906 A655442 IW655442 SS655442 ACO655442 AMK655442 AWG655442 BGC655442 BPY655442 BZU655442 CJQ655442 CTM655442 DDI655442 DNE655442 DXA655442 EGW655442 EQS655442 FAO655442 FKK655442 FUG655442 GEC655442 GNY655442 GXU655442 HHQ655442 HRM655442 IBI655442 ILE655442 IVA655442 JEW655442 JOS655442 JYO655442 KIK655442 KSG655442 LCC655442 LLY655442 LVU655442 MFQ655442 MPM655442 MZI655442 NJE655442 NTA655442 OCW655442 OMS655442 OWO655442 PGK655442 PQG655442 QAC655442 QJY655442 QTU655442 RDQ655442 RNM655442 RXI655442 SHE655442 SRA655442 TAW655442 TKS655442 TUO655442 UEK655442 UOG655442 UYC655442 VHY655442 VRU655442 WBQ655442 WLM655442 WVI655442 A720978 IW720978 SS720978 ACO720978 AMK720978 AWG720978 BGC720978 BPY720978 BZU720978 CJQ720978 CTM720978 DDI720978 DNE720978 DXA720978 EGW720978 EQS720978 FAO720978 FKK720978 FUG720978 GEC720978 GNY720978 GXU720978 HHQ720978 HRM720978 IBI720978 ILE720978 IVA720978 JEW720978 JOS720978 JYO720978 KIK720978 KSG720978 LCC720978 LLY720978 LVU720978 MFQ720978 MPM720978 MZI720978 NJE720978 NTA720978 OCW720978 OMS720978 OWO720978 PGK720978 PQG720978 QAC720978 QJY720978 QTU720978 RDQ720978 RNM720978 RXI720978 SHE720978 SRA720978 TAW720978 TKS720978 TUO720978 UEK720978 UOG720978 UYC720978 VHY720978 VRU720978 WBQ720978 WLM720978 WVI720978 A786514 IW786514 SS786514 ACO786514 AMK786514 AWG786514 BGC786514 BPY786514 BZU786514 CJQ786514 CTM786514 DDI786514 DNE786514 DXA786514 EGW786514 EQS786514 FAO786514 FKK786514 FUG786514 GEC786514 GNY786514 GXU786514 HHQ786514 HRM786514 IBI786514 ILE786514 IVA786514 JEW786514 JOS786514 JYO786514 KIK786514 KSG786514 LCC786514 LLY786514 LVU786514 MFQ786514 MPM786514 MZI786514 NJE786514 NTA786514 OCW786514 OMS786514 OWO786514 PGK786514 PQG786514 QAC786514 QJY786514 QTU786514 RDQ786514 RNM786514 RXI786514 SHE786514 SRA786514 TAW786514 TKS786514 TUO786514 UEK786514 UOG786514 UYC786514 VHY786514 VRU786514 WBQ786514 WLM786514 WVI786514 A852050 IW852050 SS852050 ACO852050 AMK852050 AWG852050 BGC852050 BPY852050 BZU852050 CJQ852050 CTM852050 DDI852050 DNE852050 DXA852050 EGW852050 EQS852050 FAO852050 FKK852050 FUG852050 GEC852050 GNY852050 GXU852050 HHQ852050 HRM852050 IBI852050 ILE852050 IVA852050 JEW852050 JOS852050 JYO852050 KIK852050 KSG852050 LCC852050 LLY852050 LVU852050 MFQ852050 MPM852050 MZI852050 NJE852050 NTA852050 OCW852050 OMS852050 OWO852050 PGK852050 PQG852050 QAC852050 QJY852050 QTU852050 RDQ852050 RNM852050 RXI852050 SHE852050 SRA852050 TAW852050 TKS852050 TUO852050 UEK852050 UOG852050 UYC852050 VHY852050 VRU852050 WBQ852050 WLM852050 WVI852050 A917586 IW917586 SS917586 ACO917586 AMK917586 AWG917586 BGC917586 BPY917586 BZU917586 CJQ917586 CTM917586 DDI917586 DNE917586 DXA917586 EGW917586 EQS917586 FAO917586 FKK917586 FUG917586 GEC917586 GNY917586 GXU917586 HHQ917586 HRM917586 IBI917586 ILE917586 IVA917586 JEW917586 JOS917586 JYO917586 KIK917586 KSG917586 LCC917586 LLY917586 LVU917586 MFQ917586 MPM917586 MZI917586 NJE917586 NTA917586 OCW917586 OMS917586 OWO917586 PGK917586 PQG917586 QAC917586 QJY917586 QTU917586 RDQ917586 RNM917586 RXI917586 SHE917586 SRA917586 TAW917586 TKS917586 TUO917586 UEK917586 UOG917586 UYC917586 VHY917586 VRU917586 WBQ917586 WLM917586 WVI917586 A983122 IW983122 SS983122 ACO983122 AMK983122 AWG983122 BGC983122 BPY983122 BZU983122 CJQ983122 CTM983122 DDI983122 DNE983122 DXA983122 EGW983122 EQS983122 FAO983122 FKK983122 FUG983122 GEC983122 GNY983122 GXU983122 HHQ983122 HRM983122 IBI983122 ILE983122 IVA983122 JEW983122 JOS983122 JYO983122 KIK983122 KSG983122 LCC983122 LLY983122 LVU983122 MFQ983122 MPM983122 MZI983122 NJE983122 NTA983122 OCW983122 OMS983122 OWO983122 PGK983122 PQG983122 QAC983122 QJY983122 QTU983122 RDQ983122 RNM983122 RXI983122 SHE983122 SRA983122 TAW983122 TKS983122 TUO983122 UEK983122 UOG983122 UYC983122 VHY983122 VRU983122 WBQ983122 WLM983122 WVI983122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F65611:F65649 JB65611:JB65649 SX65611:SX65649 ACT65611:ACT65649 AMP65611:AMP65649 AWL65611:AWL65649 BGH65611:BGH65649 BQD65611:BQD65649 BZZ65611:BZZ65649 CJV65611:CJV65649 CTR65611:CTR65649 DDN65611:DDN65649 DNJ65611:DNJ65649 DXF65611:DXF65649 EHB65611:EHB65649 EQX65611:EQX65649 FAT65611:FAT65649 FKP65611:FKP65649 FUL65611:FUL65649 GEH65611:GEH65649 GOD65611:GOD65649 GXZ65611:GXZ65649 HHV65611:HHV65649 HRR65611:HRR65649 IBN65611:IBN65649 ILJ65611:ILJ65649 IVF65611:IVF65649 JFB65611:JFB65649 JOX65611:JOX65649 JYT65611:JYT65649 KIP65611:KIP65649 KSL65611:KSL65649 LCH65611:LCH65649 LMD65611:LMD65649 LVZ65611:LVZ65649 MFV65611:MFV65649 MPR65611:MPR65649 MZN65611:MZN65649 NJJ65611:NJJ65649 NTF65611:NTF65649 ODB65611:ODB65649 OMX65611:OMX65649 OWT65611:OWT65649 PGP65611:PGP65649 PQL65611:PQL65649 QAH65611:QAH65649 QKD65611:QKD65649 QTZ65611:QTZ65649 RDV65611:RDV65649 RNR65611:RNR65649 RXN65611:RXN65649 SHJ65611:SHJ65649 SRF65611:SRF65649 TBB65611:TBB65649 TKX65611:TKX65649 TUT65611:TUT65649 UEP65611:UEP65649 UOL65611:UOL65649 UYH65611:UYH65649 VID65611:VID65649 VRZ65611:VRZ65649 WBV65611:WBV65649 WLR65611:WLR65649 WVN65611:WVN65649 F131147:F131185 JB131147:JB131185 SX131147:SX131185 ACT131147:ACT131185 AMP131147:AMP131185 AWL131147:AWL131185 BGH131147:BGH131185 BQD131147:BQD131185 BZZ131147:BZZ131185 CJV131147:CJV131185 CTR131147:CTR131185 DDN131147:DDN131185 DNJ131147:DNJ131185 DXF131147:DXF131185 EHB131147:EHB131185 EQX131147:EQX131185 FAT131147:FAT131185 FKP131147:FKP131185 FUL131147:FUL131185 GEH131147:GEH131185 GOD131147:GOD131185 GXZ131147:GXZ131185 HHV131147:HHV131185 HRR131147:HRR131185 IBN131147:IBN131185 ILJ131147:ILJ131185 IVF131147:IVF131185 JFB131147:JFB131185 JOX131147:JOX131185 JYT131147:JYT131185 KIP131147:KIP131185 KSL131147:KSL131185 LCH131147:LCH131185 LMD131147:LMD131185 LVZ131147:LVZ131185 MFV131147:MFV131185 MPR131147:MPR131185 MZN131147:MZN131185 NJJ131147:NJJ131185 NTF131147:NTF131185 ODB131147:ODB131185 OMX131147:OMX131185 OWT131147:OWT131185 PGP131147:PGP131185 PQL131147:PQL131185 QAH131147:QAH131185 QKD131147:QKD131185 QTZ131147:QTZ131185 RDV131147:RDV131185 RNR131147:RNR131185 RXN131147:RXN131185 SHJ131147:SHJ131185 SRF131147:SRF131185 TBB131147:TBB131185 TKX131147:TKX131185 TUT131147:TUT131185 UEP131147:UEP131185 UOL131147:UOL131185 UYH131147:UYH131185 VID131147:VID131185 VRZ131147:VRZ131185 WBV131147:WBV131185 WLR131147:WLR131185 WVN131147:WVN131185 F196683:F196721 JB196683:JB196721 SX196683:SX196721 ACT196683:ACT196721 AMP196683:AMP196721 AWL196683:AWL196721 BGH196683:BGH196721 BQD196683:BQD196721 BZZ196683:BZZ196721 CJV196683:CJV196721 CTR196683:CTR196721 DDN196683:DDN196721 DNJ196683:DNJ196721 DXF196683:DXF196721 EHB196683:EHB196721 EQX196683:EQX196721 FAT196683:FAT196721 FKP196683:FKP196721 FUL196683:FUL196721 GEH196683:GEH196721 GOD196683:GOD196721 GXZ196683:GXZ196721 HHV196683:HHV196721 HRR196683:HRR196721 IBN196683:IBN196721 ILJ196683:ILJ196721 IVF196683:IVF196721 JFB196683:JFB196721 JOX196683:JOX196721 JYT196683:JYT196721 KIP196683:KIP196721 KSL196683:KSL196721 LCH196683:LCH196721 LMD196683:LMD196721 LVZ196683:LVZ196721 MFV196683:MFV196721 MPR196683:MPR196721 MZN196683:MZN196721 NJJ196683:NJJ196721 NTF196683:NTF196721 ODB196683:ODB196721 OMX196683:OMX196721 OWT196683:OWT196721 PGP196683:PGP196721 PQL196683:PQL196721 QAH196683:QAH196721 QKD196683:QKD196721 QTZ196683:QTZ196721 RDV196683:RDV196721 RNR196683:RNR196721 RXN196683:RXN196721 SHJ196683:SHJ196721 SRF196683:SRF196721 TBB196683:TBB196721 TKX196683:TKX196721 TUT196683:TUT196721 UEP196683:UEP196721 UOL196683:UOL196721 UYH196683:UYH196721 VID196683:VID196721 VRZ196683:VRZ196721 WBV196683:WBV196721 WLR196683:WLR196721 WVN196683:WVN196721 F262219:F262257 JB262219:JB262257 SX262219:SX262257 ACT262219:ACT262257 AMP262219:AMP262257 AWL262219:AWL262257 BGH262219:BGH262257 BQD262219:BQD262257 BZZ262219:BZZ262257 CJV262219:CJV262257 CTR262219:CTR262257 DDN262219:DDN262257 DNJ262219:DNJ262257 DXF262219:DXF262257 EHB262219:EHB262257 EQX262219:EQX262257 FAT262219:FAT262257 FKP262219:FKP262257 FUL262219:FUL262257 GEH262219:GEH262257 GOD262219:GOD262257 GXZ262219:GXZ262257 HHV262219:HHV262257 HRR262219:HRR262257 IBN262219:IBN262257 ILJ262219:ILJ262257 IVF262219:IVF262257 JFB262219:JFB262257 JOX262219:JOX262257 JYT262219:JYT262257 KIP262219:KIP262257 KSL262219:KSL262257 LCH262219:LCH262257 LMD262219:LMD262257 LVZ262219:LVZ262257 MFV262219:MFV262257 MPR262219:MPR262257 MZN262219:MZN262257 NJJ262219:NJJ262257 NTF262219:NTF262257 ODB262219:ODB262257 OMX262219:OMX262257 OWT262219:OWT262257 PGP262219:PGP262257 PQL262219:PQL262257 QAH262219:QAH262257 QKD262219:QKD262257 QTZ262219:QTZ262257 RDV262219:RDV262257 RNR262219:RNR262257 RXN262219:RXN262257 SHJ262219:SHJ262257 SRF262219:SRF262257 TBB262219:TBB262257 TKX262219:TKX262257 TUT262219:TUT262257 UEP262219:UEP262257 UOL262219:UOL262257 UYH262219:UYH262257 VID262219:VID262257 VRZ262219:VRZ262257 WBV262219:WBV262257 WLR262219:WLR262257 WVN262219:WVN262257 F327755:F327793 JB327755:JB327793 SX327755:SX327793 ACT327755:ACT327793 AMP327755:AMP327793 AWL327755:AWL327793 BGH327755:BGH327793 BQD327755:BQD327793 BZZ327755:BZZ327793 CJV327755:CJV327793 CTR327755:CTR327793 DDN327755:DDN327793 DNJ327755:DNJ327793 DXF327755:DXF327793 EHB327755:EHB327793 EQX327755:EQX327793 FAT327755:FAT327793 FKP327755:FKP327793 FUL327755:FUL327793 GEH327755:GEH327793 GOD327755:GOD327793 GXZ327755:GXZ327793 HHV327755:HHV327793 HRR327755:HRR327793 IBN327755:IBN327793 ILJ327755:ILJ327793 IVF327755:IVF327793 JFB327755:JFB327793 JOX327755:JOX327793 JYT327755:JYT327793 KIP327755:KIP327793 KSL327755:KSL327793 LCH327755:LCH327793 LMD327755:LMD327793 LVZ327755:LVZ327793 MFV327755:MFV327793 MPR327755:MPR327793 MZN327755:MZN327793 NJJ327755:NJJ327793 NTF327755:NTF327793 ODB327755:ODB327793 OMX327755:OMX327793 OWT327755:OWT327793 PGP327755:PGP327793 PQL327755:PQL327793 QAH327755:QAH327793 QKD327755:QKD327793 QTZ327755:QTZ327793 RDV327755:RDV327793 RNR327755:RNR327793 RXN327755:RXN327793 SHJ327755:SHJ327793 SRF327755:SRF327793 TBB327755:TBB327793 TKX327755:TKX327793 TUT327755:TUT327793 UEP327755:UEP327793 UOL327755:UOL327793 UYH327755:UYH327793 VID327755:VID327793 VRZ327755:VRZ327793 WBV327755:WBV327793 WLR327755:WLR327793 WVN327755:WVN327793 F393291:F393329 JB393291:JB393329 SX393291:SX393329 ACT393291:ACT393329 AMP393291:AMP393329 AWL393291:AWL393329 BGH393291:BGH393329 BQD393291:BQD393329 BZZ393291:BZZ393329 CJV393291:CJV393329 CTR393291:CTR393329 DDN393291:DDN393329 DNJ393291:DNJ393329 DXF393291:DXF393329 EHB393291:EHB393329 EQX393291:EQX393329 FAT393291:FAT393329 FKP393291:FKP393329 FUL393291:FUL393329 GEH393291:GEH393329 GOD393291:GOD393329 GXZ393291:GXZ393329 HHV393291:HHV393329 HRR393291:HRR393329 IBN393291:IBN393329 ILJ393291:ILJ393329 IVF393291:IVF393329 JFB393291:JFB393329 JOX393291:JOX393329 JYT393291:JYT393329 KIP393291:KIP393329 KSL393291:KSL393329 LCH393291:LCH393329 LMD393291:LMD393329 LVZ393291:LVZ393329 MFV393291:MFV393329 MPR393291:MPR393329 MZN393291:MZN393329 NJJ393291:NJJ393329 NTF393291:NTF393329 ODB393291:ODB393329 OMX393291:OMX393329 OWT393291:OWT393329 PGP393291:PGP393329 PQL393291:PQL393329 QAH393291:QAH393329 QKD393291:QKD393329 QTZ393291:QTZ393329 RDV393291:RDV393329 RNR393291:RNR393329 RXN393291:RXN393329 SHJ393291:SHJ393329 SRF393291:SRF393329 TBB393291:TBB393329 TKX393291:TKX393329 TUT393291:TUT393329 UEP393291:UEP393329 UOL393291:UOL393329 UYH393291:UYH393329 VID393291:VID393329 VRZ393291:VRZ393329 WBV393291:WBV393329 WLR393291:WLR393329 WVN393291:WVN393329 F458827:F458865 JB458827:JB458865 SX458827:SX458865 ACT458827:ACT458865 AMP458827:AMP458865 AWL458827:AWL458865 BGH458827:BGH458865 BQD458827:BQD458865 BZZ458827:BZZ458865 CJV458827:CJV458865 CTR458827:CTR458865 DDN458827:DDN458865 DNJ458827:DNJ458865 DXF458827:DXF458865 EHB458827:EHB458865 EQX458827:EQX458865 FAT458827:FAT458865 FKP458827:FKP458865 FUL458827:FUL458865 GEH458827:GEH458865 GOD458827:GOD458865 GXZ458827:GXZ458865 HHV458827:HHV458865 HRR458827:HRR458865 IBN458827:IBN458865 ILJ458827:ILJ458865 IVF458827:IVF458865 JFB458827:JFB458865 JOX458827:JOX458865 JYT458827:JYT458865 KIP458827:KIP458865 KSL458827:KSL458865 LCH458827:LCH458865 LMD458827:LMD458865 LVZ458827:LVZ458865 MFV458827:MFV458865 MPR458827:MPR458865 MZN458827:MZN458865 NJJ458827:NJJ458865 NTF458827:NTF458865 ODB458827:ODB458865 OMX458827:OMX458865 OWT458827:OWT458865 PGP458827:PGP458865 PQL458827:PQL458865 QAH458827:QAH458865 QKD458827:QKD458865 QTZ458827:QTZ458865 RDV458827:RDV458865 RNR458827:RNR458865 RXN458827:RXN458865 SHJ458827:SHJ458865 SRF458827:SRF458865 TBB458827:TBB458865 TKX458827:TKX458865 TUT458827:TUT458865 UEP458827:UEP458865 UOL458827:UOL458865 UYH458827:UYH458865 VID458827:VID458865 VRZ458827:VRZ458865 WBV458827:WBV458865 WLR458827:WLR458865 WVN458827:WVN458865 F524363:F524401 JB524363:JB524401 SX524363:SX524401 ACT524363:ACT524401 AMP524363:AMP524401 AWL524363:AWL524401 BGH524363:BGH524401 BQD524363:BQD524401 BZZ524363:BZZ524401 CJV524363:CJV524401 CTR524363:CTR524401 DDN524363:DDN524401 DNJ524363:DNJ524401 DXF524363:DXF524401 EHB524363:EHB524401 EQX524363:EQX524401 FAT524363:FAT524401 FKP524363:FKP524401 FUL524363:FUL524401 GEH524363:GEH524401 GOD524363:GOD524401 GXZ524363:GXZ524401 HHV524363:HHV524401 HRR524363:HRR524401 IBN524363:IBN524401 ILJ524363:ILJ524401 IVF524363:IVF524401 JFB524363:JFB524401 JOX524363:JOX524401 JYT524363:JYT524401 KIP524363:KIP524401 KSL524363:KSL524401 LCH524363:LCH524401 LMD524363:LMD524401 LVZ524363:LVZ524401 MFV524363:MFV524401 MPR524363:MPR524401 MZN524363:MZN524401 NJJ524363:NJJ524401 NTF524363:NTF524401 ODB524363:ODB524401 OMX524363:OMX524401 OWT524363:OWT524401 PGP524363:PGP524401 PQL524363:PQL524401 QAH524363:QAH524401 QKD524363:QKD524401 QTZ524363:QTZ524401 RDV524363:RDV524401 RNR524363:RNR524401 RXN524363:RXN524401 SHJ524363:SHJ524401 SRF524363:SRF524401 TBB524363:TBB524401 TKX524363:TKX524401 TUT524363:TUT524401 UEP524363:UEP524401 UOL524363:UOL524401 UYH524363:UYH524401 VID524363:VID524401 VRZ524363:VRZ524401 WBV524363:WBV524401 WLR524363:WLR524401 WVN524363:WVN524401 F589899:F589937 JB589899:JB589937 SX589899:SX589937 ACT589899:ACT589937 AMP589899:AMP589937 AWL589899:AWL589937 BGH589899:BGH589937 BQD589899:BQD589937 BZZ589899:BZZ589937 CJV589899:CJV589937 CTR589899:CTR589937 DDN589899:DDN589937 DNJ589899:DNJ589937 DXF589899:DXF589937 EHB589899:EHB589937 EQX589899:EQX589937 FAT589899:FAT589937 FKP589899:FKP589937 FUL589899:FUL589937 GEH589899:GEH589937 GOD589899:GOD589937 GXZ589899:GXZ589937 HHV589899:HHV589937 HRR589899:HRR589937 IBN589899:IBN589937 ILJ589899:ILJ589937 IVF589899:IVF589937 JFB589899:JFB589937 JOX589899:JOX589937 JYT589899:JYT589937 KIP589899:KIP589937 KSL589899:KSL589937 LCH589899:LCH589937 LMD589899:LMD589937 LVZ589899:LVZ589937 MFV589899:MFV589937 MPR589899:MPR589937 MZN589899:MZN589937 NJJ589899:NJJ589937 NTF589899:NTF589937 ODB589899:ODB589937 OMX589899:OMX589937 OWT589899:OWT589937 PGP589899:PGP589937 PQL589899:PQL589937 QAH589899:QAH589937 QKD589899:QKD589937 QTZ589899:QTZ589937 RDV589899:RDV589937 RNR589899:RNR589937 RXN589899:RXN589937 SHJ589899:SHJ589937 SRF589899:SRF589937 TBB589899:TBB589937 TKX589899:TKX589937 TUT589899:TUT589937 UEP589899:UEP589937 UOL589899:UOL589937 UYH589899:UYH589937 VID589899:VID589937 VRZ589899:VRZ589937 WBV589899:WBV589937 WLR589899:WLR589937 WVN589899:WVN589937 F655435:F655473 JB655435:JB655473 SX655435:SX655473 ACT655435:ACT655473 AMP655435:AMP655473 AWL655435:AWL655473 BGH655435:BGH655473 BQD655435:BQD655473 BZZ655435:BZZ655473 CJV655435:CJV655473 CTR655435:CTR655473 DDN655435:DDN655473 DNJ655435:DNJ655473 DXF655435:DXF655473 EHB655435:EHB655473 EQX655435:EQX655473 FAT655435:FAT655473 FKP655435:FKP655473 FUL655435:FUL655473 GEH655435:GEH655473 GOD655435:GOD655473 GXZ655435:GXZ655473 HHV655435:HHV655473 HRR655435:HRR655473 IBN655435:IBN655473 ILJ655435:ILJ655473 IVF655435:IVF655473 JFB655435:JFB655473 JOX655435:JOX655473 JYT655435:JYT655473 KIP655435:KIP655473 KSL655435:KSL655473 LCH655435:LCH655473 LMD655435:LMD655473 LVZ655435:LVZ655473 MFV655435:MFV655473 MPR655435:MPR655473 MZN655435:MZN655473 NJJ655435:NJJ655473 NTF655435:NTF655473 ODB655435:ODB655473 OMX655435:OMX655473 OWT655435:OWT655473 PGP655435:PGP655473 PQL655435:PQL655473 QAH655435:QAH655473 QKD655435:QKD655473 QTZ655435:QTZ655473 RDV655435:RDV655473 RNR655435:RNR655473 RXN655435:RXN655473 SHJ655435:SHJ655473 SRF655435:SRF655473 TBB655435:TBB655473 TKX655435:TKX655473 TUT655435:TUT655473 UEP655435:UEP655473 UOL655435:UOL655473 UYH655435:UYH655473 VID655435:VID655473 VRZ655435:VRZ655473 WBV655435:WBV655473 WLR655435:WLR655473 WVN655435:WVN655473 F720971:F721009 JB720971:JB721009 SX720971:SX721009 ACT720971:ACT721009 AMP720971:AMP721009 AWL720971:AWL721009 BGH720971:BGH721009 BQD720971:BQD721009 BZZ720971:BZZ721009 CJV720971:CJV721009 CTR720971:CTR721009 DDN720971:DDN721009 DNJ720971:DNJ721009 DXF720971:DXF721009 EHB720971:EHB721009 EQX720971:EQX721009 FAT720971:FAT721009 FKP720971:FKP721009 FUL720971:FUL721009 GEH720971:GEH721009 GOD720971:GOD721009 GXZ720971:GXZ721009 HHV720971:HHV721009 HRR720971:HRR721009 IBN720971:IBN721009 ILJ720971:ILJ721009 IVF720971:IVF721009 JFB720971:JFB721009 JOX720971:JOX721009 JYT720971:JYT721009 KIP720971:KIP721009 KSL720971:KSL721009 LCH720971:LCH721009 LMD720971:LMD721009 LVZ720971:LVZ721009 MFV720971:MFV721009 MPR720971:MPR721009 MZN720971:MZN721009 NJJ720971:NJJ721009 NTF720971:NTF721009 ODB720971:ODB721009 OMX720971:OMX721009 OWT720971:OWT721009 PGP720971:PGP721009 PQL720971:PQL721009 QAH720971:QAH721009 QKD720971:QKD721009 QTZ720971:QTZ721009 RDV720971:RDV721009 RNR720971:RNR721009 RXN720971:RXN721009 SHJ720971:SHJ721009 SRF720971:SRF721009 TBB720971:TBB721009 TKX720971:TKX721009 TUT720971:TUT721009 UEP720971:UEP721009 UOL720971:UOL721009 UYH720971:UYH721009 VID720971:VID721009 VRZ720971:VRZ721009 WBV720971:WBV721009 WLR720971:WLR721009 WVN720971:WVN721009 F786507:F786545 JB786507:JB786545 SX786507:SX786545 ACT786507:ACT786545 AMP786507:AMP786545 AWL786507:AWL786545 BGH786507:BGH786545 BQD786507:BQD786545 BZZ786507:BZZ786545 CJV786507:CJV786545 CTR786507:CTR786545 DDN786507:DDN786545 DNJ786507:DNJ786545 DXF786507:DXF786545 EHB786507:EHB786545 EQX786507:EQX786545 FAT786507:FAT786545 FKP786507:FKP786545 FUL786507:FUL786545 GEH786507:GEH786545 GOD786507:GOD786545 GXZ786507:GXZ786545 HHV786507:HHV786545 HRR786507:HRR786545 IBN786507:IBN786545 ILJ786507:ILJ786545 IVF786507:IVF786545 JFB786507:JFB786545 JOX786507:JOX786545 JYT786507:JYT786545 KIP786507:KIP786545 KSL786507:KSL786545 LCH786507:LCH786545 LMD786507:LMD786545 LVZ786507:LVZ786545 MFV786507:MFV786545 MPR786507:MPR786545 MZN786507:MZN786545 NJJ786507:NJJ786545 NTF786507:NTF786545 ODB786507:ODB786545 OMX786507:OMX786545 OWT786507:OWT786545 PGP786507:PGP786545 PQL786507:PQL786545 QAH786507:QAH786545 QKD786507:QKD786545 QTZ786507:QTZ786545 RDV786507:RDV786545 RNR786507:RNR786545 RXN786507:RXN786545 SHJ786507:SHJ786545 SRF786507:SRF786545 TBB786507:TBB786545 TKX786507:TKX786545 TUT786507:TUT786545 UEP786507:UEP786545 UOL786507:UOL786545 UYH786507:UYH786545 VID786507:VID786545 VRZ786507:VRZ786545 WBV786507:WBV786545 WLR786507:WLR786545 WVN786507:WVN786545 F852043:F852081 JB852043:JB852081 SX852043:SX852081 ACT852043:ACT852081 AMP852043:AMP852081 AWL852043:AWL852081 BGH852043:BGH852081 BQD852043:BQD852081 BZZ852043:BZZ852081 CJV852043:CJV852081 CTR852043:CTR852081 DDN852043:DDN852081 DNJ852043:DNJ852081 DXF852043:DXF852081 EHB852043:EHB852081 EQX852043:EQX852081 FAT852043:FAT852081 FKP852043:FKP852081 FUL852043:FUL852081 GEH852043:GEH852081 GOD852043:GOD852081 GXZ852043:GXZ852081 HHV852043:HHV852081 HRR852043:HRR852081 IBN852043:IBN852081 ILJ852043:ILJ852081 IVF852043:IVF852081 JFB852043:JFB852081 JOX852043:JOX852081 JYT852043:JYT852081 KIP852043:KIP852081 KSL852043:KSL852081 LCH852043:LCH852081 LMD852043:LMD852081 LVZ852043:LVZ852081 MFV852043:MFV852081 MPR852043:MPR852081 MZN852043:MZN852081 NJJ852043:NJJ852081 NTF852043:NTF852081 ODB852043:ODB852081 OMX852043:OMX852081 OWT852043:OWT852081 PGP852043:PGP852081 PQL852043:PQL852081 QAH852043:QAH852081 QKD852043:QKD852081 QTZ852043:QTZ852081 RDV852043:RDV852081 RNR852043:RNR852081 RXN852043:RXN852081 SHJ852043:SHJ852081 SRF852043:SRF852081 TBB852043:TBB852081 TKX852043:TKX852081 TUT852043:TUT852081 UEP852043:UEP852081 UOL852043:UOL852081 UYH852043:UYH852081 VID852043:VID852081 VRZ852043:VRZ852081 WBV852043:WBV852081 WLR852043:WLR852081 WVN852043:WVN852081 F917579:F917617 JB917579:JB917617 SX917579:SX917617 ACT917579:ACT917617 AMP917579:AMP917617 AWL917579:AWL917617 BGH917579:BGH917617 BQD917579:BQD917617 BZZ917579:BZZ917617 CJV917579:CJV917617 CTR917579:CTR917617 DDN917579:DDN917617 DNJ917579:DNJ917617 DXF917579:DXF917617 EHB917579:EHB917617 EQX917579:EQX917617 FAT917579:FAT917617 FKP917579:FKP917617 FUL917579:FUL917617 GEH917579:GEH917617 GOD917579:GOD917617 GXZ917579:GXZ917617 HHV917579:HHV917617 HRR917579:HRR917617 IBN917579:IBN917617 ILJ917579:ILJ917617 IVF917579:IVF917617 JFB917579:JFB917617 JOX917579:JOX917617 JYT917579:JYT917617 KIP917579:KIP917617 KSL917579:KSL917617 LCH917579:LCH917617 LMD917579:LMD917617 LVZ917579:LVZ917617 MFV917579:MFV917617 MPR917579:MPR917617 MZN917579:MZN917617 NJJ917579:NJJ917617 NTF917579:NTF917617 ODB917579:ODB917617 OMX917579:OMX917617 OWT917579:OWT917617 PGP917579:PGP917617 PQL917579:PQL917617 QAH917579:QAH917617 QKD917579:QKD917617 QTZ917579:QTZ917617 RDV917579:RDV917617 RNR917579:RNR917617 RXN917579:RXN917617 SHJ917579:SHJ917617 SRF917579:SRF917617 TBB917579:TBB917617 TKX917579:TKX917617 TUT917579:TUT917617 UEP917579:UEP917617 UOL917579:UOL917617 UYH917579:UYH917617 VID917579:VID917617 VRZ917579:VRZ917617 WBV917579:WBV917617 WLR917579:WLR917617 WVN917579:WVN917617 F983115:F983153 JB983115:JB983153 SX983115:SX983153 ACT983115:ACT983153 AMP983115:AMP983153 AWL983115:AWL983153 BGH983115:BGH983153 BQD983115:BQD983153 BZZ983115:BZZ983153 CJV983115:CJV983153 CTR983115:CTR983153 DDN983115:DDN983153 DNJ983115:DNJ983153 DXF983115:DXF983153 EHB983115:EHB983153 EQX983115:EQX983153 FAT983115:FAT983153 FKP983115:FKP983153 FUL983115:FUL983153 GEH983115:GEH983153 GOD983115:GOD983153 GXZ983115:GXZ983153 HHV983115:HHV983153 HRR983115:HRR983153 IBN983115:IBN983153 ILJ983115:ILJ983153 IVF983115:IVF983153 JFB983115:JFB983153 JOX983115:JOX983153 JYT983115:JYT983153 KIP983115:KIP983153 KSL983115:KSL983153 LCH983115:LCH983153 LMD983115:LMD983153 LVZ983115:LVZ983153 MFV983115:MFV983153 MPR983115:MPR983153 MZN983115:MZN983153 NJJ983115:NJJ983153 NTF983115:NTF983153 ODB983115:ODB983153 OMX983115:OMX983153 OWT983115:OWT983153 PGP983115:PGP983153 PQL983115:PQL983153 QAH983115:QAH983153 QKD983115:QKD983153 QTZ983115:QTZ983153 RDV983115:RDV983153 RNR983115:RNR983153 RXN983115:RXN983153 SHJ983115:SHJ983153 SRF983115:SRF983153 TBB983115:TBB983153 TKX983115:TKX983153 TUT983115:TUT983153 UEP983115:UEP983153 UOL983115:UOL983153 UYH983115:UYH983153 VID983115:VID983153 VRZ983115:VRZ983153 WBV983115:WBV983153 WLR983115:WLR983153 WVN983115:WVN983153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WBQ29:WBQ33 VRU29:VRU33 VHY29:VHY33 UYC29:UYC33 UOG29:UOG33 UEK29:UEK33 TUO29:TUO33 TKS29:TKS33 TAW29:TAW33 SRA29:SRA33 SHE29:SHE33 RXI29:RXI33 RNM29:RNM33 RDQ29:RDQ33 QTU29:QTU33 QJY29:QJY33 QAC29:QAC33 PQG29:PQG33 PGK29:PGK33 OWO29:OWO33 OMS29:OMS33 OCW29:OCW33 NTA29:NTA33 NJE29:NJE33 MZI29:MZI33 MPM29:MPM33 MFQ29:MFQ33 LVU29:LVU33 LLY29:LLY33 LCC29:LCC33 KSG29:KSG33 KIK29:KIK33 JYO29:JYO33 JOS29:JOS33 JEW29:JEW33 IVA29:IVA33 ILE29:ILE33 IBI29:IBI33 HRM29:HRM33 HHQ29:HHQ33 GXU29:GXU33 GNY29:GNY33 GEC29:GEC33 FUG29:FUG33 FKK29:FKK33 FAO29:FAO33 EQS29:EQS33 EGW29:EGW33 DXA29:DXA33 DNE29:DNE33 DDI29:DDI33 CTM29:CTM33 CJQ29:CJQ33 BZU29:BZU33 BPY29:BPY33 BGC29:BGC33 AWG29:AWG33 AMK29:AMK33 ACO29:ACO33 SS29:SS33 IW29:IW33 WVI29:WVI33 WVN58:WVN105 A63:A64 A58:A60 IW58:IW64 SS58:SS64 ACO58:ACO64 AMK58:AMK64 AWG58:AWG64 BGC58:BGC64 BPY58:BPY64 BZU58:BZU64 CJQ58:CJQ64 CTM58:CTM64 DDI58:DDI64 DNE58:DNE64 DXA58:DXA64 EGW58:EGW64 EQS58:EQS64 FAO58:FAO64 FKK58:FKK64 FUG58:FUG64 GEC58:GEC64 GNY58:GNY64 GXU58:GXU64 HHQ58:HHQ64 HRM58:HRM64 IBI58:IBI64 ILE58:ILE64 IVA58:IVA64 JEW58:JEW64 JOS58:JOS64 JYO58:JYO64 KIK58:KIK64 KSG58:KSG64 LCC58:LCC64 LLY58:LLY64 LVU58:LVU64 MFQ58:MFQ64 MPM58:MPM64 MZI58:MZI64 NJE58:NJE64 NTA58:NTA64 OCW58:OCW64 OMS58:OMS64 OWO58:OWO64 PGK58:PGK64 PQG58:PQG64 QAC58:QAC64 QJY58:QJY64 QTU58:QTU64 RDQ58:RDQ64 RNM58:RNM64 RXI58:RXI64 SHE58:SHE64 SRA58:SRA64 TAW58:TAW64 TKS58:TKS64 TUO58:TUO64 UEK58:UEK64 UOG58:UOG64 UYC58:UYC64 VHY58:VHY64 VRU58:VRU64 WBQ58:WBQ64 WLM58:WLM64 WVI58:WVI64 A78 WVI72:WVI78 WLM72:WLM78 WBQ72:WBQ78 VRU72:VRU78 VHY72:VHY78 UYC72:UYC78 UOG72:UOG78 UEK72:UEK78 TUO72:TUO78 TKS72:TKS78 TAW72:TAW78 SRA72:SRA78 SHE72:SHE78 RXI72:RXI78 RNM72:RNM78 RDQ72:RDQ78 QTU72:QTU78 QJY72:QJY78 QAC72:QAC78 PQG72:PQG78 PGK72:PGK78 OWO72:OWO78 OMS72:OMS78 OCW72:OCW78 NTA72:NTA78 NJE72:NJE78 MZI72:MZI78 MPM72:MPM78 MFQ72:MFQ78 LVU72:LVU78 LLY72:LLY78 LCC72:LCC78 KSG72:KSG78 KIK72:KIK78 JYO72:JYO78 JOS72:JOS78 JEW72:JEW78 IVA72:IVA78 ILE72:ILE78 IBI72:IBI78 HRM72:HRM78 HHQ72:HHQ78 GXU72:GXU78 GNY72:GNY78 GEC72:GEC78 FUG72:FUG78 FKK72:FKK78 FAO72:FAO78 EQS72:EQS78 EGW72:EGW78 DXA72:DXA78 DNE72:DNE78 DDI72:DDI78 CTM72:CTM78 CJQ72:CJQ78 BZU72:BZU78 BPY72:BPY78 BGC72:BGC78 AWG72:AWG78 AMK72:AMK78 ACO72:ACO78 SS72:SS78 IW72:IW78 A72:A74 A102 WLR58:WLR105 WBV58:WBV105 VRZ58:VRZ105 VID58:VID105 UYH58:UYH105 UOL58:UOL105 UEP58:UEP105 TUT58:TUT105 TKX58:TKX105 TBB58:TBB105 SRF58:SRF105 SHJ58:SHJ105 RXN58:RXN105 RNR58:RNR105 RDV58:RDV105 QTZ58:QTZ105 QKD58:QKD105 QAH58:QAH105 PQL58:PQL105 PGP58:PGP105 OWT58:OWT105 OMX58:OMX105 ODB58:ODB105 NTF58:NTF105 NJJ58:NJJ105 MZN58:MZN105 MPR58:MPR105 MFV58:MFV105 LVZ58:LVZ105 LMD58:LMD105 LCH58:LCH105 KSL58:KSL105 KIP58:KIP105 JYT58:JYT105 JOX58:JOX105 JFB58:JFB105 IVF58:IVF105 ILJ58:ILJ105 IBN58:IBN105 HRR58:HRR105 HHV58:HHV105 GXZ58:GXZ105 GOD58:GOD105 GEH58:GEH105 FUL58:FUL105 FKP58:FKP105 FAT58:FAT105 EQX58:EQX105 EHB58:EHB105 DXF58:DXF105 DNJ58:DNJ105 DDN58:DDN105 CTR58:CTR105 CJV58:CJV105 BZZ58:BZZ105 BQD58:BQD105 BGH58:BGH105 AWL58:AWL105 AMP58:AMP105 ACT58:ACT105 SX58:SX105 JB58:JB105 A37 WLM29:WLM33 A29:A33 JB109:JB113 WVN22:WVN39 WLR22:WLR39 WBV22:WBV39 VRZ22:VRZ39 VID22:VID39 UYH22:UYH39 UOL22:UOL39 UEP22:UEP39 TUT22:TUT39 TKX22:TKX39 TBB22:TBB39 SRF22:SRF39 SHJ22:SHJ39 RXN22:RXN39 RNR22:RNR39 RDV22:RDV39 QTZ22:QTZ39 QKD22:QKD39 QAH22:QAH39 PQL22:PQL39 PGP22:PGP39 OWT22:OWT39 OMX22:OMX39 ODB22:ODB39 NTF22:NTF39 NJJ22:NJJ39 MZN22:MZN39 MPR22:MPR39 MFV22:MFV39 LVZ22:LVZ39 LMD22:LMD39 LCH22:LCH39 KSL22:KSL39 KIP22:KIP39 JYT22:JYT39 JOX22:JOX39 JFB22:JFB39 IVF22:IVF39 ILJ22:ILJ39 IBN22:IBN39 HRR22:HRR39 HHV22:HHV39 GXZ22:GXZ39 GOD22:GOD39 GEH22:GEH39 FUL22:FUL39 FKP22:FKP39 FAT22:FAT39 EQX22:EQX39 EHB22:EHB39 DXF22:DXF39 DNJ22:DNJ39 DDN22:DDN39 CTR22:CTR39 CJV22:CJV39 BZZ22:BZZ39 BQD22:BQD39 BGH22:BGH39 AWL22:AWL39 AMP22:AMP39 ACT22:ACT39 SX22:SX39 JB22:JB39 SX109:SX113 WVI109 A109 IW109 SS109 ACO109 AMK109 AWG109 BGC109 BPY109 BZU109 CJQ109 CTM109 DDI109 DNE109 DXA109 EGW109 EQS109 FAO109 FKK109 FUG109 GEC109 GNY109 GXU109 HHQ109 HRM109 IBI109 ILE109 IVA109 JEW109 JOS109 JYO109 KIK109 KSG109 LCC109 LLY109 LVU109 MFQ109 MPM109 MZI109 NJE109 NTA109 OCW109 OMS109 OWO109 PGK109 PQG109 QAC109 QJY109 QTU109 RDQ109 RNM109 RXI109 SHE109 SRA109 TAW109 TKS109 TUO109 UEK109 UOG109 UYC109 VHY109 VRU109 WBQ109 WLM109 ACT109:ACT113 WVN109:WVN113 WLR109:WLR113 WBV109:WBV113 VRZ109:VRZ113 VID109:VID113 UYH109:UYH113 UOL109:UOL113 UEP109:UEP113 TUT109:TUT113 TKX109:TKX113 TBB109:TBB113 SRF109:SRF113 SHJ109:SHJ113 RXN109:RXN113 RNR109:RNR113 RDV109:RDV113 QTZ109:QTZ113 QKD109:QKD113 QAH109:QAH113 PQL109:PQL113 PGP109:PGP113 OWT109:OWT113 OMX109:OMX113 ODB109:ODB113 NTF109:NTF113 NJJ109:NJJ113 MZN109:MZN113 MPR109:MPR113 MFV109:MFV113 LVZ109:LVZ113 LMD109:LMD113 LCH109:LCH113 KSL109:KSL113 KIP109:KIP113 JYT109:JYT113 JOX109:JOX113 JFB109:JFB113 IVF109:IVF113 ILJ109:ILJ113 IBN109:IBN113 HRR109:HRR113 HHV109:HHV113 GXZ109:GXZ113 GOD109:GOD113 GEH109:GEH113 FUL109:FUL113 FKP109:FKP113 FAT109:FAT113 EQX109:EQX113 EHB109:EHB113 DXF109:DXF113 DNJ109:DNJ113 DDN109:DDN113 CTR109:CTR113 CJV109:CJV113 BZZ109:BZZ113 BQD109:BQD113 BGH109:BGH113 AWL109:AWL113 AMP109:AMP113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3"/>
  <sheetViews>
    <sheetView view="pageBreakPreview" zoomScaleNormal="75" zoomScaleSheetLayoutView="100" workbookViewId="0">
      <selection sqref="A1:H1"/>
    </sheetView>
  </sheetViews>
  <sheetFormatPr defaultRowHeight="20.100000000000001" customHeight="1"/>
  <cols>
    <col min="1" max="1" width="5.25" style="357" customWidth="1"/>
    <col min="2" max="2" width="16.25" style="299" customWidth="1"/>
    <col min="3" max="3" width="4" style="299" customWidth="1"/>
    <col min="4" max="4" width="4.5" style="300" customWidth="1"/>
    <col min="5" max="5" width="75.625" style="301" customWidth="1"/>
    <col min="6" max="6" width="3.625" style="302" customWidth="1"/>
    <col min="7" max="7" width="5.625" style="303" customWidth="1"/>
    <col min="8" max="8" width="23.75" style="200" customWidth="1"/>
    <col min="9" max="256" width="9" style="200"/>
    <col min="257" max="257" width="5.25" style="200" customWidth="1"/>
    <col min="258" max="258" width="16.25" style="200" customWidth="1"/>
    <col min="259" max="259" width="4" style="200" customWidth="1"/>
    <col min="260" max="260" width="4.5" style="200" customWidth="1"/>
    <col min="261" max="261" width="75.625" style="200" customWidth="1"/>
    <col min="262" max="262" width="3.625" style="200" customWidth="1"/>
    <col min="263" max="263" width="5.625" style="200" customWidth="1"/>
    <col min="264" max="264" width="23.75" style="200" customWidth="1"/>
    <col min="265" max="512" width="9" style="200"/>
    <col min="513" max="513" width="5.25" style="200" customWidth="1"/>
    <col min="514" max="514" width="16.25" style="200" customWidth="1"/>
    <col min="515" max="515" width="4" style="200" customWidth="1"/>
    <col min="516" max="516" width="4.5" style="200" customWidth="1"/>
    <col min="517" max="517" width="75.625" style="200" customWidth="1"/>
    <col min="518" max="518" width="3.625" style="200" customWidth="1"/>
    <col min="519" max="519" width="5.625" style="200" customWidth="1"/>
    <col min="520" max="520" width="23.75" style="200" customWidth="1"/>
    <col min="521" max="768" width="9" style="200"/>
    <col min="769" max="769" width="5.25" style="200" customWidth="1"/>
    <col min="770" max="770" width="16.25" style="200" customWidth="1"/>
    <col min="771" max="771" width="4" style="200" customWidth="1"/>
    <col min="772" max="772" width="4.5" style="200" customWidth="1"/>
    <col min="773" max="773" width="75.625" style="200" customWidth="1"/>
    <col min="774" max="774" width="3.625" style="200" customWidth="1"/>
    <col min="775" max="775" width="5.625" style="200" customWidth="1"/>
    <col min="776" max="776" width="23.75" style="200" customWidth="1"/>
    <col min="777" max="1024" width="9" style="200"/>
    <col min="1025" max="1025" width="5.25" style="200" customWidth="1"/>
    <col min="1026" max="1026" width="16.25" style="200" customWidth="1"/>
    <col min="1027" max="1027" width="4" style="200" customWidth="1"/>
    <col min="1028" max="1028" width="4.5" style="200" customWidth="1"/>
    <col min="1029" max="1029" width="75.625" style="200" customWidth="1"/>
    <col min="1030" max="1030" width="3.625" style="200" customWidth="1"/>
    <col min="1031" max="1031" width="5.625" style="200" customWidth="1"/>
    <col min="1032" max="1032" width="23.75" style="200" customWidth="1"/>
    <col min="1033" max="1280" width="9" style="200"/>
    <col min="1281" max="1281" width="5.25" style="200" customWidth="1"/>
    <col min="1282" max="1282" width="16.25" style="200" customWidth="1"/>
    <col min="1283" max="1283" width="4" style="200" customWidth="1"/>
    <col min="1284" max="1284" width="4.5" style="200" customWidth="1"/>
    <col min="1285" max="1285" width="75.625" style="200" customWidth="1"/>
    <col min="1286" max="1286" width="3.625" style="200" customWidth="1"/>
    <col min="1287" max="1287" width="5.625" style="200" customWidth="1"/>
    <col min="1288" max="1288" width="23.75" style="200" customWidth="1"/>
    <col min="1289" max="1536" width="9" style="200"/>
    <col min="1537" max="1537" width="5.25" style="200" customWidth="1"/>
    <col min="1538" max="1538" width="16.25" style="200" customWidth="1"/>
    <col min="1539" max="1539" width="4" style="200" customWidth="1"/>
    <col min="1540" max="1540" width="4.5" style="200" customWidth="1"/>
    <col min="1541" max="1541" width="75.625" style="200" customWidth="1"/>
    <col min="1542" max="1542" width="3.625" style="200" customWidth="1"/>
    <col min="1543" max="1543" width="5.625" style="200" customWidth="1"/>
    <col min="1544" max="1544" width="23.75" style="200" customWidth="1"/>
    <col min="1545" max="1792" width="9" style="200"/>
    <col min="1793" max="1793" width="5.25" style="200" customWidth="1"/>
    <col min="1794" max="1794" width="16.25" style="200" customWidth="1"/>
    <col min="1795" max="1795" width="4" style="200" customWidth="1"/>
    <col min="1796" max="1796" width="4.5" style="200" customWidth="1"/>
    <col min="1797" max="1797" width="75.625" style="200" customWidth="1"/>
    <col min="1798" max="1798" width="3.625" style="200" customWidth="1"/>
    <col min="1799" max="1799" width="5.625" style="200" customWidth="1"/>
    <col min="1800" max="1800" width="23.75" style="200" customWidth="1"/>
    <col min="1801" max="2048" width="9" style="200"/>
    <col min="2049" max="2049" width="5.25" style="200" customWidth="1"/>
    <col min="2050" max="2050" width="16.25" style="200" customWidth="1"/>
    <col min="2051" max="2051" width="4" style="200" customWidth="1"/>
    <col min="2052" max="2052" width="4.5" style="200" customWidth="1"/>
    <col min="2053" max="2053" width="75.625" style="200" customWidth="1"/>
    <col min="2054" max="2054" width="3.625" style="200" customWidth="1"/>
    <col min="2055" max="2055" width="5.625" style="200" customWidth="1"/>
    <col min="2056" max="2056" width="23.75" style="200" customWidth="1"/>
    <col min="2057" max="2304" width="9" style="200"/>
    <col min="2305" max="2305" width="5.25" style="200" customWidth="1"/>
    <col min="2306" max="2306" width="16.25" style="200" customWidth="1"/>
    <col min="2307" max="2307" width="4" style="200" customWidth="1"/>
    <col min="2308" max="2308" width="4.5" style="200" customWidth="1"/>
    <col min="2309" max="2309" width="75.625" style="200" customWidth="1"/>
    <col min="2310" max="2310" width="3.625" style="200" customWidth="1"/>
    <col min="2311" max="2311" width="5.625" style="200" customWidth="1"/>
    <col min="2312" max="2312" width="23.75" style="200" customWidth="1"/>
    <col min="2313" max="2560" width="9" style="200"/>
    <col min="2561" max="2561" width="5.25" style="200" customWidth="1"/>
    <col min="2562" max="2562" width="16.25" style="200" customWidth="1"/>
    <col min="2563" max="2563" width="4" style="200" customWidth="1"/>
    <col min="2564" max="2564" width="4.5" style="200" customWidth="1"/>
    <col min="2565" max="2565" width="75.625" style="200" customWidth="1"/>
    <col min="2566" max="2566" width="3.625" style="200" customWidth="1"/>
    <col min="2567" max="2567" width="5.625" style="200" customWidth="1"/>
    <col min="2568" max="2568" width="23.75" style="200" customWidth="1"/>
    <col min="2569" max="2816" width="9" style="200"/>
    <col min="2817" max="2817" width="5.25" style="200" customWidth="1"/>
    <col min="2818" max="2818" width="16.25" style="200" customWidth="1"/>
    <col min="2819" max="2819" width="4" style="200" customWidth="1"/>
    <col min="2820" max="2820" width="4.5" style="200" customWidth="1"/>
    <col min="2821" max="2821" width="75.625" style="200" customWidth="1"/>
    <col min="2822" max="2822" width="3.625" style="200" customWidth="1"/>
    <col min="2823" max="2823" width="5.625" style="200" customWidth="1"/>
    <col min="2824" max="2824" width="23.75" style="200" customWidth="1"/>
    <col min="2825" max="3072" width="9" style="200"/>
    <col min="3073" max="3073" width="5.25" style="200" customWidth="1"/>
    <col min="3074" max="3074" width="16.25" style="200" customWidth="1"/>
    <col min="3075" max="3075" width="4" style="200" customWidth="1"/>
    <col min="3076" max="3076" width="4.5" style="200" customWidth="1"/>
    <col min="3077" max="3077" width="75.625" style="200" customWidth="1"/>
    <col min="3078" max="3078" width="3.625" style="200" customWidth="1"/>
    <col min="3079" max="3079" width="5.625" style="200" customWidth="1"/>
    <col min="3080" max="3080" width="23.75" style="200" customWidth="1"/>
    <col min="3081" max="3328" width="9" style="200"/>
    <col min="3329" max="3329" width="5.25" style="200" customWidth="1"/>
    <col min="3330" max="3330" width="16.25" style="200" customWidth="1"/>
    <col min="3331" max="3331" width="4" style="200" customWidth="1"/>
    <col min="3332" max="3332" width="4.5" style="200" customWidth="1"/>
    <col min="3333" max="3333" width="75.625" style="200" customWidth="1"/>
    <col min="3334" max="3334" width="3.625" style="200" customWidth="1"/>
    <col min="3335" max="3335" width="5.625" style="200" customWidth="1"/>
    <col min="3336" max="3336" width="23.75" style="200" customWidth="1"/>
    <col min="3337" max="3584" width="9" style="200"/>
    <col min="3585" max="3585" width="5.25" style="200" customWidth="1"/>
    <col min="3586" max="3586" width="16.25" style="200" customWidth="1"/>
    <col min="3587" max="3587" width="4" style="200" customWidth="1"/>
    <col min="3588" max="3588" width="4.5" style="200" customWidth="1"/>
    <col min="3589" max="3589" width="75.625" style="200" customWidth="1"/>
    <col min="3590" max="3590" width="3.625" style="200" customWidth="1"/>
    <col min="3591" max="3591" width="5.625" style="200" customWidth="1"/>
    <col min="3592" max="3592" width="23.75" style="200" customWidth="1"/>
    <col min="3593" max="3840" width="9" style="200"/>
    <col min="3841" max="3841" width="5.25" style="200" customWidth="1"/>
    <col min="3842" max="3842" width="16.25" style="200" customWidth="1"/>
    <col min="3843" max="3843" width="4" style="200" customWidth="1"/>
    <col min="3844" max="3844" width="4.5" style="200" customWidth="1"/>
    <col min="3845" max="3845" width="75.625" style="200" customWidth="1"/>
    <col min="3846" max="3846" width="3.625" style="200" customWidth="1"/>
    <col min="3847" max="3847" width="5.625" style="200" customWidth="1"/>
    <col min="3848" max="3848" width="23.75" style="200" customWidth="1"/>
    <col min="3849" max="4096" width="9" style="200"/>
    <col min="4097" max="4097" width="5.25" style="200" customWidth="1"/>
    <col min="4098" max="4098" width="16.25" style="200" customWidth="1"/>
    <col min="4099" max="4099" width="4" style="200" customWidth="1"/>
    <col min="4100" max="4100" width="4.5" style="200" customWidth="1"/>
    <col min="4101" max="4101" width="75.625" style="200" customWidth="1"/>
    <col min="4102" max="4102" width="3.625" style="200" customWidth="1"/>
    <col min="4103" max="4103" width="5.625" style="200" customWidth="1"/>
    <col min="4104" max="4104" width="23.75" style="200" customWidth="1"/>
    <col min="4105" max="4352" width="9" style="200"/>
    <col min="4353" max="4353" width="5.25" style="200" customWidth="1"/>
    <col min="4354" max="4354" width="16.25" style="200" customWidth="1"/>
    <col min="4355" max="4355" width="4" style="200" customWidth="1"/>
    <col min="4356" max="4356" width="4.5" style="200" customWidth="1"/>
    <col min="4357" max="4357" width="75.625" style="200" customWidth="1"/>
    <col min="4358" max="4358" width="3.625" style="200" customWidth="1"/>
    <col min="4359" max="4359" width="5.625" style="200" customWidth="1"/>
    <col min="4360" max="4360" width="23.75" style="200" customWidth="1"/>
    <col min="4361" max="4608" width="9" style="200"/>
    <col min="4609" max="4609" width="5.25" style="200" customWidth="1"/>
    <col min="4610" max="4610" width="16.25" style="200" customWidth="1"/>
    <col min="4611" max="4611" width="4" style="200" customWidth="1"/>
    <col min="4612" max="4612" width="4.5" style="200" customWidth="1"/>
    <col min="4613" max="4613" width="75.625" style="200" customWidth="1"/>
    <col min="4614" max="4614" width="3.625" style="200" customWidth="1"/>
    <col min="4615" max="4615" width="5.625" style="200" customWidth="1"/>
    <col min="4616" max="4616" width="23.75" style="200" customWidth="1"/>
    <col min="4617" max="4864" width="9" style="200"/>
    <col min="4865" max="4865" width="5.25" style="200" customWidth="1"/>
    <col min="4866" max="4866" width="16.25" style="200" customWidth="1"/>
    <col min="4867" max="4867" width="4" style="200" customWidth="1"/>
    <col min="4868" max="4868" width="4.5" style="200" customWidth="1"/>
    <col min="4869" max="4869" width="75.625" style="200" customWidth="1"/>
    <col min="4870" max="4870" width="3.625" style="200" customWidth="1"/>
    <col min="4871" max="4871" width="5.625" style="200" customWidth="1"/>
    <col min="4872" max="4872" width="23.75" style="200" customWidth="1"/>
    <col min="4873" max="5120" width="9" style="200"/>
    <col min="5121" max="5121" width="5.25" style="200" customWidth="1"/>
    <col min="5122" max="5122" width="16.25" style="200" customWidth="1"/>
    <col min="5123" max="5123" width="4" style="200" customWidth="1"/>
    <col min="5124" max="5124" width="4.5" style="200" customWidth="1"/>
    <col min="5125" max="5125" width="75.625" style="200" customWidth="1"/>
    <col min="5126" max="5126" width="3.625" style="200" customWidth="1"/>
    <col min="5127" max="5127" width="5.625" style="200" customWidth="1"/>
    <col min="5128" max="5128" width="23.75" style="200" customWidth="1"/>
    <col min="5129" max="5376" width="9" style="200"/>
    <col min="5377" max="5377" width="5.25" style="200" customWidth="1"/>
    <col min="5378" max="5378" width="16.25" style="200" customWidth="1"/>
    <col min="5379" max="5379" width="4" style="200" customWidth="1"/>
    <col min="5380" max="5380" width="4.5" style="200" customWidth="1"/>
    <col min="5381" max="5381" width="75.625" style="200" customWidth="1"/>
    <col min="5382" max="5382" width="3.625" style="200" customWidth="1"/>
    <col min="5383" max="5383" width="5.625" style="200" customWidth="1"/>
    <col min="5384" max="5384" width="23.75" style="200" customWidth="1"/>
    <col min="5385" max="5632" width="9" style="200"/>
    <col min="5633" max="5633" width="5.25" style="200" customWidth="1"/>
    <col min="5634" max="5634" width="16.25" style="200" customWidth="1"/>
    <col min="5635" max="5635" width="4" style="200" customWidth="1"/>
    <col min="5636" max="5636" width="4.5" style="200" customWidth="1"/>
    <col min="5637" max="5637" width="75.625" style="200" customWidth="1"/>
    <col min="5638" max="5638" width="3.625" style="200" customWidth="1"/>
    <col min="5639" max="5639" width="5.625" style="200" customWidth="1"/>
    <col min="5640" max="5640" width="23.75" style="200" customWidth="1"/>
    <col min="5641" max="5888" width="9" style="200"/>
    <col min="5889" max="5889" width="5.25" style="200" customWidth="1"/>
    <col min="5890" max="5890" width="16.25" style="200" customWidth="1"/>
    <col min="5891" max="5891" width="4" style="200" customWidth="1"/>
    <col min="5892" max="5892" width="4.5" style="200" customWidth="1"/>
    <col min="5893" max="5893" width="75.625" style="200" customWidth="1"/>
    <col min="5894" max="5894" width="3.625" style="200" customWidth="1"/>
    <col min="5895" max="5895" width="5.625" style="200" customWidth="1"/>
    <col min="5896" max="5896" width="23.75" style="200" customWidth="1"/>
    <col min="5897" max="6144" width="9" style="200"/>
    <col min="6145" max="6145" width="5.25" style="200" customWidth="1"/>
    <col min="6146" max="6146" width="16.25" style="200" customWidth="1"/>
    <col min="6147" max="6147" width="4" style="200" customWidth="1"/>
    <col min="6148" max="6148" width="4.5" style="200" customWidth="1"/>
    <col min="6149" max="6149" width="75.625" style="200" customWidth="1"/>
    <col min="6150" max="6150" width="3.625" style="200" customWidth="1"/>
    <col min="6151" max="6151" width="5.625" style="200" customWidth="1"/>
    <col min="6152" max="6152" width="23.75" style="200" customWidth="1"/>
    <col min="6153" max="6400" width="9" style="200"/>
    <col min="6401" max="6401" width="5.25" style="200" customWidth="1"/>
    <col min="6402" max="6402" width="16.25" style="200" customWidth="1"/>
    <col min="6403" max="6403" width="4" style="200" customWidth="1"/>
    <col min="6404" max="6404" width="4.5" style="200" customWidth="1"/>
    <col min="6405" max="6405" width="75.625" style="200" customWidth="1"/>
    <col min="6406" max="6406" width="3.625" style="200" customWidth="1"/>
    <col min="6407" max="6407" width="5.625" style="200" customWidth="1"/>
    <col min="6408" max="6408" width="23.75" style="200" customWidth="1"/>
    <col min="6409" max="6656" width="9" style="200"/>
    <col min="6657" max="6657" width="5.25" style="200" customWidth="1"/>
    <col min="6658" max="6658" width="16.25" style="200" customWidth="1"/>
    <col min="6659" max="6659" width="4" style="200" customWidth="1"/>
    <col min="6660" max="6660" width="4.5" style="200" customWidth="1"/>
    <col min="6661" max="6661" width="75.625" style="200" customWidth="1"/>
    <col min="6662" max="6662" width="3.625" style="200" customWidth="1"/>
    <col min="6663" max="6663" width="5.625" style="200" customWidth="1"/>
    <col min="6664" max="6664" width="23.75" style="200" customWidth="1"/>
    <col min="6665" max="6912" width="9" style="200"/>
    <col min="6913" max="6913" width="5.25" style="200" customWidth="1"/>
    <col min="6914" max="6914" width="16.25" style="200" customWidth="1"/>
    <col min="6915" max="6915" width="4" style="200" customWidth="1"/>
    <col min="6916" max="6916" width="4.5" style="200" customWidth="1"/>
    <col min="6917" max="6917" width="75.625" style="200" customWidth="1"/>
    <col min="6918" max="6918" width="3.625" style="200" customWidth="1"/>
    <col min="6919" max="6919" width="5.625" style="200" customWidth="1"/>
    <col min="6920" max="6920" width="23.75" style="200" customWidth="1"/>
    <col min="6921" max="7168" width="9" style="200"/>
    <col min="7169" max="7169" width="5.25" style="200" customWidth="1"/>
    <col min="7170" max="7170" width="16.25" style="200" customWidth="1"/>
    <col min="7171" max="7171" width="4" style="200" customWidth="1"/>
    <col min="7172" max="7172" width="4.5" style="200" customWidth="1"/>
    <col min="7173" max="7173" width="75.625" style="200" customWidth="1"/>
    <col min="7174" max="7174" width="3.625" style="200" customWidth="1"/>
    <col min="7175" max="7175" width="5.625" style="200" customWidth="1"/>
    <col min="7176" max="7176" width="23.75" style="200" customWidth="1"/>
    <col min="7177" max="7424" width="9" style="200"/>
    <col min="7425" max="7425" width="5.25" style="200" customWidth="1"/>
    <col min="7426" max="7426" width="16.25" style="200" customWidth="1"/>
    <col min="7427" max="7427" width="4" style="200" customWidth="1"/>
    <col min="7428" max="7428" width="4.5" style="200" customWidth="1"/>
    <col min="7429" max="7429" width="75.625" style="200" customWidth="1"/>
    <col min="7430" max="7430" width="3.625" style="200" customWidth="1"/>
    <col min="7431" max="7431" width="5.625" style="200" customWidth="1"/>
    <col min="7432" max="7432" width="23.75" style="200" customWidth="1"/>
    <col min="7433" max="7680" width="9" style="200"/>
    <col min="7681" max="7681" width="5.25" style="200" customWidth="1"/>
    <col min="7682" max="7682" width="16.25" style="200" customWidth="1"/>
    <col min="7683" max="7683" width="4" style="200" customWidth="1"/>
    <col min="7684" max="7684" width="4.5" style="200" customWidth="1"/>
    <col min="7685" max="7685" width="75.625" style="200" customWidth="1"/>
    <col min="7686" max="7686" width="3.625" style="200" customWidth="1"/>
    <col min="7687" max="7687" width="5.625" style="200" customWidth="1"/>
    <col min="7688" max="7688" width="23.75" style="200" customWidth="1"/>
    <col min="7689" max="7936" width="9" style="200"/>
    <col min="7937" max="7937" width="5.25" style="200" customWidth="1"/>
    <col min="7938" max="7938" width="16.25" style="200" customWidth="1"/>
    <col min="7939" max="7939" width="4" style="200" customWidth="1"/>
    <col min="7940" max="7940" width="4.5" style="200" customWidth="1"/>
    <col min="7941" max="7941" width="75.625" style="200" customWidth="1"/>
    <col min="7942" max="7942" width="3.625" style="200" customWidth="1"/>
    <col min="7943" max="7943" width="5.625" style="200" customWidth="1"/>
    <col min="7944" max="7944" width="23.75" style="200" customWidth="1"/>
    <col min="7945" max="8192" width="9" style="200"/>
    <col min="8193" max="8193" width="5.25" style="200" customWidth="1"/>
    <col min="8194" max="8194" width="16.25" style="200" customWidth="1"/>
    <col min="8195" max="8195" width="4" style="200" customWidth="1"/>
    <col min="8196" max="8196" width="4.5" style="200" customWidth="1"/>
    <col min="8197" max="8197" width="75.625" style="200" customWidth="1"/>
    <col min="8198" max="8198" width="3.625" style="200" customWidth="1"/>
    <col min="8199" max="8199" width="5.625" style="200" customWidth="1"/>
    <col min="8200" max="8200" width="23.75" style="200" customWidth="1"/>
    <col min="8201" max="8448" width="9" style="200"/>
    <col min="8449" max="8449" width="5.25" style="200" customWidth="1"/>
    <col min="8450" max="8450" width="16.25" style="200" customWidth="1"/>
    <col min="8451" max="8451" width="4" style="200" customWidth="1"/>
    <col min="8452" max="8452" width="4.5" style="200" customWidth="1"/>
    <col min="8453" max="8453" width="75.625" style="200" customWidth="1"/>
    <col min="8454" max="8454" width="3.625" style="200" customWidth="1"/>
    <col min="8455" max="8455" width="5.625" style="200" customWidth="1"/>
    <col min="8456" max="8456" width="23.75" style="200" customWidth="1"/>
    <col min="8457" max="8704" width="9" style="200"/>
    <col min="8705" max="8705" width="5.25" style="200" customWidth="1"/>
    <col min="8706" max="8706" width="16.25" style="200" customWidth="1"/>
    <col min="8707" max="8707" width="4" style="200" customWidth="1"/>
    <col min="8708" max="8708" width="4.5" style="200" customWidth="1"/>
    <col min="8709" max="8709" width="75.625" style="200" customWidth="1"/>
    <col min="8710" max="8710" width="3.625" style="200" customWidth="1"/>
    <col min="8711" max="8711" width="5.625" style="200" customWidth="1"/>
    <col min="8712" max="8712" width="23.75" style="200" customWidth="1"/>
    <col min="8713" max="8960" width="9" style="200"/>
    <col min="8961" max="8961" width="5.25" style="200" customWidth="1"/>
    <col min="8962" max="8962" width="16.25" style="200" customWidth="1"/>
    <col min="8963" max="8963" width="4" style="200" customWidth="1"/>
    <col min="8964" max="8964" width="4.5" style="200" customWidth="1"/>
    <col min="8965" max="8965" width="75.625" style="200" customWidth="1"/>
    <col min="8966" max="8966" width="3.625" style="200" customWidth="1"/>
    <col min="8967" max="8967" width="5.625" style="200" customWidth="1"/>
    <col min="8968" max="8968" width="23.75" style="200" customWidth="1"/>
    <col min="8969" max="9216" width="9" style="200"/>
    <col min="9217" max="9217" width="5.25" style="200" customWidth="1"/>
    <col min="9218" max="9218" width="16.25" style="200" customWidth="1"/>
    <col min="9219" max="9219" width="4" style="200" customWidth="1"/>
    <col min="9220" max="9220" width="4.5" style="200" customWidth="1"/>
    <col min="9221" max="9221" width="75.625" style="200" customWidth="1"/>
    <col min="9222" max="9222" width="3.625" style="200" customWidth="1"/>
    <col min="9223" max="9223" width="5.625" style="200" customWidth="1"/>
    <col min="9224" max="9224" width="23.75" style="200" customWidth="1"/>
    <col min="9225" max="9472" width="9" style="200"/>
    <col min="9473" max="9473" width="5.25" style="200" customWidth="1"/>
    <col min="9474" max="9474" width="16.25" style="200" customWidth="1"/>
    <col min="9475" max="9475" width="4" style="200" customWidth="1"/>
    <col min="9476" max="9476" width="4.5" style="200" customWidth="1"/>
    <col min="9477" max="9477" width="75.625" style="200" customWidth="1"/>
    <col min="9478" max="9478" width="3.625" style="200" customWidth="1"/>
    <col min="9479" max="9479" width="5.625" style="200" customWidth="1"/>
    <col min="9480" max="9480" width="23.75" style="200" customWidth="1"/>
    <col min="9481" max="9728" width="9" style="200"/>
    <col min="9729" max="9729" width="5.25" style="200" customWidth="1"/>
    <col min="9730" max="9730" width="16.25" style="200" customWidth="1"/>
    <col min="9731" max="9731" width="4" style="200" customWidth="1"/>
    <col min="9732" max="9732" width="4.5" style="200" customWidth="1"/>
    <col min="9733" max="9733" width="75.625" style="200" customWidth="1"/>
    <col min="9734" max="9734" width="3.625" style="200" customWidth="1"/>
    <col min="9735" max="9735" width="5.625" style="200" customWidth="1"/>
    <col min="9736" max="9736" width="23.75" style="200" customWidth="1"/>
    <col min="9737" max="9984" width="9" style="200"/>
    <col min="9985" max="9985" width="5.25" style="200" customWidth="1"/>
    <col min="9986" max="9986" width="16.25" style="200" customWidth="1"/>
    <col min="9987" max="9987" width="4" style="200" customWidth="1"/>
    <col min="9988" max="9988" width="4.5" style="200" customWidth="1"/>
    <col min="9989" max="9989" width="75.625" style="200" customWidth="1"/>
    <col min="9990" max="9990" width="3.625" style="200" customWidth="1"/>
    <col min="9991" max="9991" width="5.625" style="200" customWidth="1"/>
    <col min="9992" max="9992" width="23.75" style="200" customWidth="1"/>
    <col min="9993" max="10240" width="9" style="200"/>
    <col min="10241" max="10241" width="5.25" style="200" customWidth="1"/>
    <col min="10242" max="10242" width="16.25" style="200" customWidth="1"/>
    <col min="10243" max="10243" width="4" style="200" customWidth="1"/>
    <col min="10244" max="10244" width="4.5" style="200" customWidth="1"/>
    <col min="10245" max="10245" width="75.625" style="200" customWidth="1"/>
    <col min="10246" max="10246" width="3.625" style="200" customWidth="1"/>
    <col min="10247" max="10247" width="5.625" style="200" customWidth="1"/>
    <col min="10248" max="10248" width="23.75" style="200" customWidth="1"/>
    <col min="10249" max="10496" width="9" style="200"/>
    <col min="10497" max="10497" width="5.25" style="200" customWidth="1"/>
    <col min="10498" max="10498" width="16.25" style="200" customWidth="1"/>
    <col min="10499" max="10499" width="4" style="200" customWidth="1"/>
    <col min="10500" max="10500" width="4.5" style="200" customWidth="1"/>
    <col min="10501" max="10501" width="75.625" style="200" customWidth="1"/>
    <col min="10502" max="10502" width="3.625" style="200" customWidth="1"/>
    <col min="10503" max="10503" width="5.625" style="200" customWidth="1"/>
    <col min="10504" max="10504" width="23.75" style="200" customWidth="1"/>
    <col min="10505" max="10752" width="9" style="200"/>
    <col min="10753" max="10753" width="5.25" style="200" customWidth="1"/>
    <col min="10754" max="10754" width="16.25" style="200" customWidth="1"/>
    <col min="10755" max="10755" width="4" style="200" customWidth="1"/>
    <col min="10756" max="10756" width="4.5" style="200" customWidth="1"/>
    <col min="10757" max="10757" width="75.625" style="200" customWidth="1"/>
    <col min="10758" max="10758" width="3.625" style="200" customWidth="1"/>
    <col min="10759" max="10759" width="5.625" style="200" customWidth="1"/>
    <col min="10760" max="10760" width="23.75" style="200" customWidth="1"/>
    <col min="10761" max="11008" width="9" style="200"/>
    <col min="11009" max="11009" width="5.25" style="200" customWidth="1"/>
    <col min="11010" max="11010" width="16.25" style="200" customWidth="1"/>
    <col min="11011" max="11011" width="4" style="200" customWidth="1"/>
    <col min="11012" max="11012" width="4.5" style="200" customWidth="1"/>
    <col min="11013" max="11013" width="75.625" style="200" customWidth="1"/>
    <col min="11014" max="11014" width="3.625" style="200" customWidth="1"/>
    <col min="11015" max="11015" width="5.625" style="200" customWidth="1"/>
    <col min="11016" max="11016" width="23.75" style="200" customWidth="1"/>
    <col min="11017" max="11264" width="9" style="200"/>
    <col min="11265" max="11265" width="5.25" style="200" customWidth="1"/>
    <col min="11266" max="11266" width="16.25" style="200" customWidth="1"/>
    <col min="11267" max="11267" width="4" style="200" customWidth="1"/>
    <col min="11268" max="11268" width="4.5" style="200" customWidth="1"/>
    <col min="11269" max="11269" width="75.625" style="200" customWidth="1"/>
    <col min="11270" max="11270" width="3.625" style="200" customWidth="1"/>
    <col min="11271" max="11271" width="5.625" style="200" customWidth="1"/>
    <col min="11272" max="11272" width="23.75" style="200" customWidth="1"/>
    <col min="11273" max="11520" width="9" style="200"/>
    <col min="11521" max="11521" width="5.25" style="200" customWidth="1"/>
    <col min="11522" max="11522" width="16.25" style="200" customWidth="1"/>
    <col min="11523" max="11523" width="4" style="200" customWidth="1"/>
    <col min="11524" max="11524" width="4.5" style="200" customWidth="1"/>
    <col min="11525" max="11525" width="75.625" style="200" customWidth="1"/>
    <col min="11526" max="11526" width="3.625" style="200" customWidth="1"/>
    <col min="11527" max="11527" width="5.625" style="200" customWidth="1"/>
    <col min="11528" max="11528" width="23.75" style="200" customWidth="1"/>
    <col min="11529" max="11776" width="9" style="200"/>
    <col min="11777" max="11777" width="5.25" style="200" customWidth="1"/>
    <col min="11778" max="11778" width="16.25" style="200" customWidth="1"/>
    <col min="11779" max="11779" width="4" style="200" customWidth="1"/>
    <col min="11780" max="11780" width="4.5" style="200" customWidth="1"/>
    <col min="11781" max="11781" width="75.625" style="200" customWidth="1"/>
    <col min="11782" max="11782" width="3.625" style="200" customWidth="1"/>
    <col min="11783" max="11783" width="5.625" style="200" customWidth="1"/>
    <col min="11784" max="11784" width="23.75" style="200" customWidth="1"/>
    <col min="11785" max="12032" width="9" style="200"/>
    <col min="12033" max="12033" width="5.25" style="200" customWidth="1"/>
    <col min="12034" max="12034" width="16.25" style="200" customWidth="1"/>
    <col min="12035" max="12035" width="4" style="200" customWidth="1"/>
    <col min="12036" max="12036" width="4.5" style="200" customWidth="1"/>
    <col min="12037" max="12037" width="75.625" style="200" customWidth="1"/>
    <col min="12038" max="12038" width="3.625" style="200" customWidth="1"/>
    <col min="12039" max="12039" width="5.625" style="200" customWidth="1"/>
    <col min="12040" max="12040" width="23.75" style="200" customWidth="1"/>
    <col min="12041" max="12288" width="9" style="200"/>
    <col min="12289" max="12289" width="5.25" style="200" customWidth="1"/>
    <col min="12290" max="12290" width="16.25" style="200" customWidth="1"/>
    <col min="12291" max="12291" width="4" style="200" customWidth="1"/>
    <col min="12292" max="12292" width="4.5" style="200" customWidth="1"/>
    <col min="12293" max="12293" width="75.625" style="200" customWidth="1"/>
    <col min="12294" max="12294" width="3.625" style="200" customWidth="1"/>
    <col min="12295" max="12295" width="5.625" style="200" customWidth="1"/>
    <col min="12296" max="12296" width="23.75" style="200" customWidth="1"/>
    <col min="12297" max="12544" width="9" style="200"/>
    <col min="12545" max="12545" width="5.25" style="200" customWidth="1"/>
    <col min="12546" max="12546" width="16.25" style="200" customWidth="1"/>
    <col min="12547" max="12547" width="4" style="200" customWidth="1"/>
    <col min="12548" max="12548" width="4.5" style="200" customWidth="1"/>
    <col min="12549" max="12549" width="75.625" style="200" customWidth="1"/>
    <col min="12550" max="12550" width="3.625" style="200" customWidth="1"/>
    <col min="12551" max="12551" width="5.625" style="200" customWidth="1"/>
    <col min="12552" max="12552" width="23.75" style="200" customWidth="1"/>
    <col min="12553" max="12800" width="9" style="200"/>
    <col min="12801" max="12801" width="5.25" style="200" customWidth="1"/>
    <col min="12802" max="12802" width="16.25" style="200" customWidth="1"/>
    <col min="12803" max="12803" width="4" style="200" customWidth="1"/>
    <col min="12804" max="12804" width="4.5" style="200" customWidth="1"/>
    <col min="12805" max="12805" width="75.625" style="200" customWidth="1"/>
    <col min="12806" max="12806" width="3.625" style="200" customWidth="1"/>
    <col min="12807" max="12807" width="5.625" style="200" customWidth="1"/>
    <col min="12808" max="12808" width="23.75" style="200" customWidth="1"/>
    <col min="12809" max="13056" width="9" style="200"/>
    <col min="13057" max="13057" width="5.25" style="200" customWidth="1"/>
    <col min="13058" max="13058" width="16.25" style="200" customWidth="1"/>
    <col min="13059" max="13059" width="4" style="200" customWidth="1"/>
    <col min="13060" max="13060" width="4.5" style="200" customWidth="1"/>
    <col min="13061" max="13061" width="75.625" style="200" customWidth="1"/>
    <col min="13062" max="13062" width="3.625" style="200" customWidth="1"/>
    <col min="13063" max="13063" width="5.625" style="200" customWidth="1"/>
    <col min="13064" max="13064" width="23.75" style="200" customWidth="1"/>
    <col min="13065" max="13312" width="9" style="200"/>
    <col min="13313" max="13313" width="5.25" style="200" customWidth="1"/>
    <col min="13314" max="13314" width="16.25" style="200" customWidth="1"/>
    <col min="13315" max="13315" width="4" style="200" customWidth="1"/>
    <col min="13316" max="13316" width="4.5" style="200" customWidth="1"/>
    <col min="13317" max="13317" width="75.625" style="200" customWidth="1"/>
    <col min="13318" max="13318" width="3.625" style="200" customWidth="1"/>
    <col min="13319" max="13319" width="5.625" style="200" customWidth="1"/>
    <col min="13320" max="13320" width="23.75" style="200" customWidth="1"/>
    <col min="13321" max="13568" width="9" style="200"/>
    <col min="13569" max="13569" width="5.25" style="200" customWidth="1"/>
    <col min="13570" max="13570" width="16.25" style="200" customWidth="1"/>
    <col min="13571" max="13571" width="4" style="200" customWidth="1"/>
    <col min="13572" max="13572" width="4.5" style="200" customWidth="1"/>
    <col min="13573" max="13573" width="75.625" style="200" customWidth="1"/>
    <col min="13574" max="13574" width="3.625" style="200" customWidth="1"/>
    <col min="13575" max="13575" width="5.625" style="200" customWidth="1"/>
    <col min="13576" max="13576" width="23.75" style="200" customWidth="1"/>
    <col min="13577" max="13824" width="9" style="200"/>
    <col min="13825" max="13825" width="5.25" style="200" customWidth="1"/>
    <col min="13826" max="13826" width="16.25" style="200" customWidth="1"/>
    <col min="13827" max="13827" width="4" style="200" customWidth="1"/>
    <col min="13828" max="13828" width="4.5" style="200" customWidth="1"/>
    <col min="13829" max="13829" width="75.625" style="200" customWidth="1"/>
    <col min="13830" max="13830" width="3.625" style="200" customWidth="1"/>
    <col min="13831" max="13831" width="5.625" style="200" customWidth="1"/>
    <col min="13832" max="13832" width="23.75" style="200" customWidth="1"/>
    <col min="13833" max="14080" width="9" style="200"/>
    <col min="14081" max="14081" width="5.25" style="200" customWidth="1"/>
    <col min="14082" max="14082" width="16.25" style="200" customWidth="1"/>
    <col min="14083" max="14083" width="4" style="200" customWidth="1"/>
    <col min="14084" max="14084" width="4.5" style="200" customWidth="1"/>
    <col min="14085" max="14085" width="75.625" style="200" customWidth="1"/>
    <col min="14086" max="14086" width="3.625" style="200" customWidth="1"/>
    <col min="14087" max="14087" width="5.625" style="200" customWidth="1"/>
    <col min="14088" max="14088" width="23.75" style="200" customWidth="1"/>
    <col min="14089" max="14336" width="9" style="200"/>
    <col min="14337" max="14337" width="5.25" style="200" customWidth="1"/>
    <col min="14338" max="14338" width="16.25" style="200" customWidth="1"/>
    <col min="14339" max="14339" width="4" style="200" customWidth="1"/>
    <col min="14340" max="14340" width="4.5" style="200" customWidth="1"/>
    <col min="14341" max="14341" width="75.625" style="200" customWidth="1"/>
    <col min="14342" max="14342" width="3.625" style="200" customWidth="1"/>
    <col min="14343" max="14343" width="5.625" style="200" customWidth="1"/>
    <col min="14344" max="14344" width="23.75" style="200" customWidth="1"/>
    <col min="14345" max="14592" width="9" style="200"/>
    <col min="14593" max="14593" width="5.25" style="200" customWidth="1"/>
    <col min="14594" max="14594" width="16.25" style="200" customWidth="1"/>
    <col min="14595" max="14595" width="4" style="200" customWidth="1"/>
    <col min="14596" max="14596" width="4.5" style="200" customWidth="1"/>
    <col min="14597" max="14597" width="75.625" style="200" customWidth="1"/>
    <col min="14598" max="14598" width="3.625" style="200" customWidth="1"/>
    <col min="14599" max="14599" width="5.625" style="200" customWidth="1"/>
    <col min="14600" max="14600" width="23.75" style="200" customWidth="1"/>
    <col min="14601" max="14848" width="9" style="200"/>
    <col min="14849" max="14849" width="5.25" style="200" customWidth="1"/>
    <col min="14850" max="14850" width="16.25" style="200" customWidth="1"/>
    <col min="14851" max="14851" width="4" style="200" customWidth="1"/>
    <col min="14852" max="14852" width="4.5" style="200" customWidth="1"/>
    <col min="14853" max="14853" width="75.625" style="200" customWidth="1"/>
    <col min="14854" max="14854" width="3.625" style="200" customWidth="1"/>
    <col min="14855" max="14855" width="5.625" style="200" customWidth="1"/>
    <col min="14856" max="14856" width="23.75" style="200" customWidth="1"/>
    <col min="14857" max="15104" width="9" style="200"/>
    <col min="15105" max="15105" width="5.25" style="200" customWidth="1"/>
    <col min="15106" max="15106" width="16.25" style="200" customWidth="1"/>
    <col min="15107" max="15107" width="4" style="200" customWidth="1"/>
    <col min="15108" max="15108" width="4.5" style="200" customWidth="1"/>
    <col min="15109" max="15109" width="75.625" style="200" customWidth="1"/>
    <col min="15110" max="15110" width="3.625" style="200" customWidth="1"/>
    <col min="15111" max="15111" width="5.625" style="200" customWidth="1"/>
    <col min="15112" max="15112" width="23.75" style="200" customWidth="1"/>
    <col min="15113" max="15360" width="9" style="200"/>
    <col min="15361" max="15361" width="5.25" style="200" customWidth="1"/>
    <col min="15362" max="15362" width="16.25" style="200" customWidth="1"/>
    <col min="15363" max="15363" width="4" style="200" customWidth="1"/>
    <col min="15364" max="15364" width="4.5" style="200" customWidth="1"/>
    <col min="15365" max="15365" width="75.625" style="200" customWidth="1"/>
    <col min="15366" max="15366" width="3.625" style="200" customWidth="1"/>
    <col min="15367" max="15367" width="5.625" style="200" customWidth="1"/>
    <col min="15368" max="15368" width="23.75" style="200" customWidth="1"/>
    <col min="15369" max="15616" width="9" style="200"/>
    <col min="15617" max="15617" width="5.25" style="200" customWidth="1"/>
    <col min="15618" max="15618" width="16.25" style="200" customWidth="1"/>
    <col min="15619" max="15619" width="4" style="200" customWidth="1"/>
    <col min="15620" max="15620" width="4.5" style="200" customWidth="1"/>
    <col min="15621" max="15621" width="75.625" style="200" customWidth="1"/>
    <col min="15622" max="15622" width="3.625" style="200" customWidth="1"/>
    <col min="15623" max="15623" width="5.625" style="200" customWidth="1"/>
    <col min="15624" max="15624" width="23.75" style="200" customWidth="1"/>
    <col min="15625" max="15872" width="9" style="200"/>
    <col min="15873" max="15873" width="5.25" style="200" customWidth="1"/>
    <col min="15874" max="15874" width="16.25" style="200" customWidth="1"/>
    <col min="15875" max="15875" width="4" style="200" customWidth="1"/>
    <col min="15876" max="15876" width="4.5" style="200" customWidth="1"/>
    <col min="15877" max="15877" width="75.625" style="200" customWidth="1"/>
    <col min="15878" max="15878" width="3.625" style="200" customWidth="1"/>
    <col min="15879" max="15879" width="5.625" style="200" customWidth="1"/>
    <col min="15880" max="15880" width="23.75" style="200" customWidth="1"/>
    <col min="15881" max="16128" width="9" style="200"/>
    <col min="16129" max="16129" width="5.25" style="200" customWidth="1"/>
    <col min="16130" max="16130" width="16.25" style="200" customWidth="1"/>
    <col min="16131" max="16131" width="4" style="200" customWidth="1"/>
    <col min="16132" max="16132" width="4.5" style="200" customWidth="1"/>
    <col min="16133" max="16133" width="75.625" style="200" customWidth="1"/>
    <col min="16134" max="16134" width="3.625" style="200" customWidth="1"/>
    <col min="16135" max="16135" width="5.625" style="200" customWidth="1"/>
    <col min="16136" max="16136" width="23.75" style="200" customWidth="1"/>
    <col min="16137" max="16384" width="9" style="200"/>
  </cols>
  <sheetData>
    <row r="1" spans="1:10" s="238" customFormat="1" ht="21.75" customHeight="1">
      <c r="A1" s="715" t="s">
        <v>579</v>
      </c>
      <c r="B1" s="715"/>
      <c r="C1" s="715"/>
      <c r="D1" s="715"/>
      <c r="E1" s="715"/>
      <c r="F1" s="715"/>
      <c r="G1" s="715"/>
      <c r="H1" s="715"/>
      <c r="I1" s="261"/>
      <c r="J1" s="349"/>
    </row>
    <row r="2" spans="1:10" s="262" customFormat="1" ht="23.25" customHeight="1">
      <c r="A2" s="716" t="s">
        <v>580</v>
      </c>
      <c r="B2" s="716"/>
      <c r="C2" s="716"/>
      <c r="D2" s="716"/>
      <c r="E2" s="716"/>
      <c r="F2" s="716"/>
      <c r="G2" s="716"/>
      <c r="H2" s="716"/>
      <c r="I2" s="350"/>
      <c r="J2" s="350"/>
    </row>
    <row r="3" spans="1:10" ht="20.100000000000001" customHeight="1">
      <c r="A3" s="263" t="s">
        <v>581</v>
      </c>
      <c r="B3" s="712" t="s">
        <v>231</v>
      </c>
      <c r="C3" s="713"/>
      <c r="D3" s="264"/>
      <c r="E3" s="265" t="s">
        <v>57</v>
      </c>
      <c r="F3" s="712" t="s">
        <v>58</v>
      </c>
      <c r="G3" s="714"/>
      <c r="H3" s="266" t="s">
        <v>59</v>
      </c>
    </row>
    <row r="4" spans="1:10" s="262" customFormat="1" ht="39.950000000000003" customHeight="1">
      <c r="A4" s="717" t="s">
        <v>4</v>
      </c>
      <c r="B4" s="720" t="s">
        <v>656</v>
      </c>
      <c r="C4" s="721"/>
      <c r="D4" s="267" t="s">
        <v>233</v>
      </c>
      <c r="E4" s="268" t="s">
        <v>582</v>
      </c>
      <c r="F4" s="324" t="s">
        <v>4</v>
      </c>
      <c r="G4" s="269" t="s">
        <v>60</v>
      </c>
      <c r="H4" s="726"/>
    </row>
    <row r="5" spans="1:10" s="262" customFormat="1" ht="39.950000000000003" customHeight="1">
      <c r="A5" s="718"/>
      <c r="B5" s="722"/>
      <c r="C5" s="723"/>
      <c r="D5" s="343" t="s">
        <v>244</v>
      </c>
      <c r="E5" s="270" t="s">
        <v>583</v>
      </c>
      <c r="F5" s="344" t="s">
        <v>4</v>
      </c>
      <c r="G5" s="345" t="s">
        <v>60</v>
      </c>
      <c r="H5" s="727"/>
    </row>
    <row r="6" spans="1:10" s="262" customFormat="1" ht="41.25" customHeight="1">
      <c r="A6" s="718"/>
      <c r="B6" s="722"/>
      <c r="C6" s="723"/>
      <c r="D6" s="343" t="s">
        <v>237</v>
      </c>
      <c r="E6" s="270" t="s">
        <v>584</v>
      </c>
      <c r="F6" s="344" t="s">
        <v>4</v>
      </c>
      <c r="G6" s="345" t="s">
        <v>60</v>
      </c>
      <c r="H6" s="727"/>
    </row>
    <row r="7" spans="1:10" s="262" customFormat="1" ht="48.75" customHeight="1">
      <c r="A7" s="718"/>
      <c r="B7" s="722"/>
      <c r="C7" s="723"/>
      <c r="D7" s="343" t="s">
        <v>246</v>
      </c>
      <c r="E7" s="270" t="s">
        <v>791</v>
      </c>
      <c r="F7" s="351" t="s">
        <v>4</v>
      </c>
      <c r="G7" s="345" t="s">
        <v>60</v>
      </c>
      <c r="H7" s="727"/>
    </row>
    <row r="8" spans="1:10" s="262" customFormat="1" ht="41.25" customHeight="1">
      <c r="A8" s="718"/>
      <c r="B8" s="722"/>
      <c r="C8" s="723"/>
      <c r="D8" s="343" t="s">
        <v>253</v>
      </c>
      <c r="E8" s="270" t="s">
        <v>585</v>
      </c>
      <c r="F8" s="344" t="s">
        <v>4</v>
      </c>
      <c r="G8" s="271" t="s">
        <v>60</v>
      </c>
      <c r="H8" s="727"/>
    </row>
    <row r="9" spans="1:10" s="262" customFormat="1" ht="39.950000000000003" customHeight="1">
      <c r="A9" s="718"/>
      <c r="B9" s="722"/>
      <c r="C9" s="723"/>
      <c r="D9" s="343" t="s">
        <v>256</v>
      </c>
      <c r="E9" s="270" t="s">
        <v>848</v>
      </c>
      <c r="F9" s="351" t="s">
        <v>4</v>
      </c>
      <c r="G9" s="271" t="s">
        <v>60</v>
      </c>
      <c r="H9" s="727"/>
    </row>
    <row r="10" spans="1:10" s="262" customFormat="1" ht="41.25" customHeight="1">
      <c r="A10" s="718"/>
      <c r="B10" s="722"/>
      <c r="C10" s="723"/>
      <c r="D10" s="343" t="s">
        <v>304</v>
      </c>
      <c r="E10" s="270" t="s">
        <v>586</v>
      </c>
      <c r="F10" s="344" t="s">
        <v>4</v>
      </c>
      <c r="G10" s="345" t="s">
        <v>60</v>
      </c>
      <c r="H10" s="727"/>
    </row>
    <row r="11" spans="1:10" s="262" customFormat="1" ht="102" customHeight="1">
      <c r="A11" s="718"/>
      <c r="B11" s="722"/>
      <c r="C11" s="723"/>
      <c r="D11" s="343" t="s">
        <v>305</v>
      </c>
      <c r="E11" s="352" t="s">
        <v>792</v>
      </c>
      <c r="F11" s="344" t="s">
        <v>4</v>
      </c>
      <c r="G11" s="345" t="s">
        <v>60</v>
      </c>
      <c r="H11" s="727"/>
    </row>
    <row r="12" spans="1:10" s="262" customFormat="1" ht="48.75" customHeight="1">
      <c r="A12" s="719"/>
      <c r="B12" s="724"/>
      <c r="C12" s="725"/>
      <c r="D12" s="273" t="s">
        <v>306</v>
      </c>
      <c r="E12" s="274" t="s">
        <v>793</v>
      </c>
      <c r="F12" s="323" t="s">
        <v>4</v>
      </c>
      <c r="G12" s="275" t="s">
        <v>60</v>
      </c>
      <c r="H12" s="728"/>
    </row>
    <row r="13" spans="1:10" ht="20.100000000000001" customHeight="1">
      <c r="A13" s="263" t="s">
        <v>581</v>
      </c>
      <c r="B13" s="712" t="s">
        <v>231</v>
      </c>
      <c r="C13" s="713"/>
      <c r="D13" s="264"/>
      <c r="E13" s="265" t="s">
        <v>57</v>
      </c>
      <c r="F13" s="712" t="s">
        <v>58</v>
      </c>
      <c r="G13" s="714"/>
      <c r="H13" s="266" t="s">
        <v>59</v>
      </c>
    </row>
    <row r="14" spans="1:10" s="262" customFormat="1" ht="39.950000000000003" customHeight="1">
      <c r="A14" s="717" t="s">
        <v>4</v>
      </c>
      <c r="B14" s="720" t="s">
        <v>587</v>
      </c>
      <c r="C14" s="721"/>
      <c r="D14" s="267" t="s">
        <v>233</v>
      </c>
      <c r="E14" s="268" t="s">
        <v>588</v>
      </c>
      <c r="F14" s="353" t="s">
        <v>4</v>
      </c>
      <c r="G14" s="269" t="s">
        <v>60</v>
      </c>
      <c r="H14" s="726"/>
    </row>
    <row r="15" spans="1:10" s="262" customFormat="1" ht="39.950000000000003" customHeight="1">
      <c r="A15" s="718"/>
      <c r="B15" s="722"/>
      <c r="C15" s="723"/>
      <c r="D15" s="343" t="s">
        <v>244</v>
      </c>
      <c r="E15" s="270" t="s">
        <v>589</v>
      </c>
      <c r="F15" s="344" t="s">
        <v>4</v>
      </c>
      <c r="G15" s="276" t="s">
        <v>60</v>
      </c>
      <c r="H15" s="727"/>
    </row>
    <row r="16" spans="1:10" s="262" customFormat="1" ht="41.25" customHeight="1">
      <c r="A16" s="718"/>
      <c r="B16" s="722"/>
      <c r="C16" s="723"/>
      <c r="D16" s="343" t="s">
        <v>237</v>
      </c>
      <c r="E16" s="270" t="s">
        <v>590</v>
      </c>
      <c r="F16" s="344" t="s">
        <v>4</v>
      </c>
      <c r="G16" s="276" t="s">
        <v>60</v>
      </c>
      <c r="H16" s="727"/>
    </row>
    <row r="17" spans="1:8" s="262" customFormat="1" ht="48.75" customHeight="1">
      <c r="A17" s="718"/>
      <c r="B17" s="722"/>
      <c r="C17" s="723"/>
      <c r="D17" s="343" t="s">
        <v>246</v>
      </c>
      <c r="E17" s="270" t="s">
        <v>794</v>
      </c>
      <c r="F17" s="344" t="s">
        <v>4</v>
      </c>
      <c r="G17" s="345" t="s">
        <v>60</v>
      </c>
      <c r="H17" s="727"/>
    </row>
    <row r="18" spans="1:8" s="262" customFormat="1" ht="41.25" customHeight="1">
      <c r="A18" s="718"/>
      <c r="B18" s="722"/>
      <c r="C18" s="723"/>
      <c r="D18" s="343" t="s">
        <v>253</v>
      </c>
      <c r="E18" s="270" t="s">
        <v>585</v>
      </c>
      <c r="F18" s="344" t="s">
        <v>4</v>
      </c>
      <c r="G18" s="271" t="s">
        <v>60</v>
      </c>
      <c r="H18" s="727"/>
    </row>
    <row r="19" spans="1:8" s="262" customFormat="1" ht="39.950000000000003" customHeight="1">
      <c r="A19" s="718"/>
      <c r="B19" s="722"/>
      <c r="C19" s="723"/>
      <c r="D19" s="343" t="s">
        <v>256</v>
      </c>
      <c r="E19" s="270" t="s">
        <v>849</v>
      </c>
      <c r="F19" s="344" t="s">
        <v>4</v>
      </c>
      <c r="G19" s="271" t="s">
        <v>60</v>
      </c>
      <c r="H19" s="727"/>
    </row>
    <row r="20" spans="1:8" s="262" customFormat="1" ht="41.25" customHeight="1">
      <c r="A20" s="718"/>
      <c r="B20" s="722"/>
      <c r="C20" s="723"/>
      <c r="D20" s="343" t="s">
        <v>304</v>
      </c>
      <c r="E20" s="270" t="s">
        <v>586</v>
      </c>
      <c r="F20" s="344" t="s">
        <v>4</v>
      </c>
      <c r="G20" s="345" t="s">
        <v>60</v>
      </c>
      <c r="H20" s="727"/>
    </row>
    <row r="21" spans="1:8" s="262" customFormat="1" ht="87" customHeight="1">
      <c r="A21" s="718"/>
      <c r="B21" s="722"/>
      <c r="C21" s="723"/>
      <c r="D21" s="343" t="s">
        <v>305</v>
      </c>
      <c r="E21" s="272" t="s">
        <v>795</v>
      </c>
      <c r="F21" s="344" t="s">
        <v>4</v>
      </c>
      <c r="G21" s="345" t="s">
        <v>60</v>
      </c>
      <c r="H21" s="727"/>
    </row>
    <row r="22" spans="1:8" s="262" customFormat="1" ht="48.75" customHeight="1">
      <c r="A22" s="719"/>
      <c r="B22" s="724"/>
      <c r="C22" s="725"/>
      <c r="D22" s="277" t="s">
        <v>306</v>
      </c>
      <c r="E22" s="278" t="s">
        <v>796</v>
      </c>
      <c r="F22" s="323" t="s">
        <v>4</v>
      </c>
      <c r="G22" s="275" t="s">
        <v>60</v>
      </c>
      <c r="H22" s="728"/>
    </row>
    <row r="23" spans="1:8" ht="20.100000000000001" customHeight="1">
      <c r="A23" s="263" t="s">
        <v>581</v>
      </c>
      <c r="B23" s="712" t="s">
        <v>231</v>
      </c>
      <c r="C23" s="713"/>
      <c r="D23" s="264"/>
      <c r="E23" s="265" t="s">
        <v>57</v>
      </c>
      <c r="F23" s="712" t="s">
        <v>58</v>
      </c>
      <c r="G23" s="714"/>
      <c r="H23" s="266" t="s">
        <v>59</v>
      </c>
    </row>
    <row r="24" spans="1:8" s="262" customFormat="1" ht="39.950000000000003" customHeight="1">
      <c r="A24" s="717" t="s">
        <v>4</v>
      </c>
      <c r="B24" s="720" t="s">
        <v>591</v>
      </c>
      <c r="C24" s="721"/>
      <c r="D24" s="267" t="s">
        <v>233</v>
      </c>
      <c r="E24" s="268" t="s">
        <v>592</v>
      </c>
      <c r="F24" s="353" t="s">
        <v>4</v>
      </c>
      <c r="G24" s="269" t="s">
        <v>60</v>
      </c>
      <c r="H24" s="726"/>
    </row>
    <row r="25" spans="1:8" s="262" customFormat="1" ht="39.950000000000003" customHeight="1">
      <c r="A25" s="718"/>
      <c r="B25" s="722"/>
      <c r="C25" s="723"/>
      <c r="D25" s="343" t="s">
        <v>244</v>
      </c>
      <c r="E25" s="270" t="s">
        <v>589</v>
      </c>
      <c r="F25" s="344" t="s">
        <v>4</v>
      </c>
      <c r="G25" s="345" t="s">
        <v>60</v>
      </c>
      <c r="H25" s="727"/>
    </row>
    <row r="26" spans="1:8" s="262" customFormat="1" ht="41.25" customHeight="1">
      <c r="A26" s="718"/>
      <c r="B26" s="722"/>
      <c r="C26" s="723"/>
      <c r="D26" s="343" t="s">
        <v>237</v>
      </c>
      <c r="E26" s="270" t="s">
        <v>590</v>
      </c>
      <c r="F26" s="344" t="s">
        <v>4</v>
      </c>
      <c r="G26" s="345" t="s">
        <v>60</v>
      </c>
      <c r="H26" s="727"/>
    </row>
    <row r="27" spans="1:8" s="262" customFormat="1" ht="48.75" customHeight="1">
      <c r="A27" s="718"/>
      <c r="B27" s="722"/>
      <c r="C27" s="723"/>
      <c r="D27" s="343" t="s">
        <v>246</v>
      </c>
      <c r="E27" s="270" t="s">
        <v>794</v>
      </c>
      <c r="F27" s="344" t="s">
        <v>4</v>
      </c>
      <c r="G27" s="345" t="s">
        <v>60</v>
      </c>
      <c r="H27" s="727"/>
    </row>
    <row r="28" spans="1:8" s="262" customFormat="1" ht="41.25" customHeight="1">
      <c r="A28" s="718"/>
      <c r="B28" s="722"/>
      <c r="C28" s="723"/>
      <c r="D28" s="343" t="s">
        <v>253</v>
      </c>
      <c r="E28" s="270" t="s">
        <v>585</v>
      </c>
      <c r="F28" s="344" t="s">
        <v>4</v>
      </c>
      <c r="G28" s="271" t="s">
        <v>60</v>
      </c>
      <c r="H28" s="727"/>
    </row>
    <row r="29" spans="1:8" s="262" customFormat="1" ht="39.950000000000003" customHeight="1">
      <c r="A29" s="718"/>
      <c r="B29" s="722"/>
      <c r="C29" s="723"/>
      <c r="D29" s="343" t="s">
        <v>256</v>
      </c>
      <c r="E29" s="270" t="s">
        <v>848</v>
      </c>
      <c r="F29" s="344" t="s">
        <v>4</v>
      </c>
      <c r="G29" s="271" t="s">
        <v>60</v>
      </c>
      <c r="H29" s="727"/>
    </row>
    <row r="30" spans="1:8" s="262" customFormat="1" ht="41.25" customHeight="1">
      <c r="A30" s="718"/>
      <c r="B30" s="722"/>
      <c r="C30" s="723"/>
      <c r="D30" s="343" t="s">
        <v>304</v>
      </c>
      <c r="E30" s="270" t="s">
        <v>586</v>
      </c>
      <c r="F30" s="344" t="s">
        <v>4</v>
      </c>
      <c r="G30" s="345" t="s">
        <v>60</v>
      </c>
      <c r="H30" s="727"/>
    </row>
    <row r="31" spans="1:8" s="238" customFormat="1" ht="77.25" customHeight="1">
      <c r="A31" s="718"/>
      <c r="B31" s="722"/>
      <c r="C31" s="723"/>
      <c r="D31" s="354" t="s">
        <v>305</v>
      </c>
      <c r="E31" s="272" t="s">
        <v>797</v>
      </c>
      <c r="F31" s="346" t="s">
        <v>4</v>
      </c>
      <c r="G31" s="345" t="s">
        <v>60</v>
      </c>
      <c r="H31" s="727"/>
    </row>
    <row r="32" spans="1:8" s="238" customFormat="1" ht="48.75" customHeight="1">
      <c r="A32" s="719"/>
      <c r="B32" s="724"/>
      <c r="C32" s="725"/>
      <c r="D32" s="279" t="s">
        <v>306</v>
      </c>
      <c r="E32" s="278" t="s">
        <v>796</v>
      </c>
      <c r="F32" s="323" t="s">
        <v>4</v>
      </c>
      <c r="G32" s="280" t="s">
        <v>60</v>
      </c>
      <c r="H32" s="728"/>
    </row>
    <row r="33" spans="1:8" ht="20.100000000000001" customHeight="1">
      <c r="A33" s="263" t="s">
        <v>581</v>
      </c>
      <c r="B33" s="712" t="s">
        <v>231</v>
      </c>
      <c r="C33" s="713"/>
      <c r="D33" s="264"/>
      <c r="E33" s="265" t="s">
        <v>57</v>
      </c>
      <c r="F33" s="712" t="s">
        <v>58</v>
      </c>
      <c r="G33" s="714"/>
      <c r="H33" s="266" t="s">
        <v>59</v>
      </c>
    </row>
    <row r="34" spans="1:8" s="238" customFormat="1" ht="35.25" customHeight="1">
      <c r="A34" s="717" t="s">
        <v>4</v>
      </c>
      <c r="B34" s="729" t="s">
        <v>307</v>
      </c>
      <c r="C34" s="730"/>
      <c r="D34" s="267" t="s">
        <v>233</v>
      </c>
      <c r="E34" s="281" t="s">
        <v>593</v>
      </c>
      <c r="F34" s="353" t="s">
        <v>4</v>
      </c>
      <c r="G34" s="282" t="s">
        <v>60</v>
      </c>
      <c r="H34" s="735"/>
    </row>
    <row r="35" spans="1:8" s="238" customFormat="1" ht="145.5" customHeight="1">
      <c r="A35" s="718"/>
      <c r="B35" s="731"/>
      <c r="C35" s="732"/>
      <c r="D35" s="343" t="s">
        <v>244</v>
      </c>
      <c r="E35" s="283" t="s">
        <v>798</v>
      </c>
      <c r="F35" s="344" t="s">
        <v>4</v>
      </c>
      <c r="G35" s="284" t="s">
        <v>60</v>
      </c>
      <c r="H35" s="736"/>
    </row>
    <row r="36" spans="1:8" s="238" customFormat="1" ht="24.75" customHeight="1">
      <c r="A36" s="718"/>
      <c r="B36" s="731"/>
      <c r="C36" s="732"/>
      <c r="D36" s="343" t="s">
        <v>527</v>
      </c>
      <c r="E36" s="283" t="s">
        <v>594</v>
      </c>
      <c r="F36" s="344" t="s">
        <v>4</v>
      </c>
      <c r="G36" s="284" t="s">
        <v>60</v>
      </c>
      <c r="H36" s="736"/>
    </row>
    <row r="37" spans="1:8" s="238" customFormat="1" ht="24.75" customHeight="1">
      <c r="A37" s="718"/>
      <c r="B37" s="731"/>
      <c r="C37" s="732"/>
      <c r="D37" s="343" t="s">
        <v>528</v>
      </c>
      <c r="E37" s="283" t="s">
        <v>595</v>
      </c>
      <c r="F37" s="344" t="s">
        <v>4</v>
      </c>
      <c r="G37" s="284" t="s">
        <v>60</v>
      </c>
      <c r="H37" s="736"/>
    </row>
    <row r="38" spans="1:8" s="238" customFormat="1" ht="36" customHeight="1">
      <c r="A38" s="718"/>
      <c r="B38" s="731"/>
      <c r="C38" s="732"/>
      <c r="D38" s="343" t="s">
        <v>578</v>
      </c>
      <c r="E38" s="283" t="s">
        <v>596</v>
      </c>
      <c r="F38" s="344" t="s">
        <v>4</v>
      </c>
      <c r="G38" s="284" t="s">
        <v>60</v>
      </c>
      <c r="H38" s="736"/>
    </row>
    <row r="39" spans="1:8" s="238" customFormat="1" ht="27" customHeight="1">
      <c r="A39" s="718"/>
      <c r="B39" s="731"/>
      <c r="C39" s="732"/>
      <c r="D39" s="343" t="s">
        <v>597</v>
      </c>
      <c r="E39" s="283" t="s">
        <v>598</v>
      </c>
      <c r="F39" s="344" t="s">
        <v>4</v>
      </c>
      <c r="G39" s="284" t="s">
        <v>60</v>
      </c>
      <c r="H39" s="736"/>
    </row>
    <row r="40" spans="1:8" s="238" customFormat="1" ht="28.5" customHeight="1">
      <c r="A40" s="718"/>
      <c r="B40" s="731"/>
      <c r="C40" s="732"/>
      <c r="D40" s="343" t="s">
        <v>304</v>
      </c>
      <c r="E40" s="285" t="s">
        <v>808</v>
      </c>
      <c r="F40" s="344" t="s">
        <v>4</v>
      </c>
      <c r="G40" s="284" t="s">
        <v>60</v>
      </c>
      <c r="H40" s="736"/>
    </row>
    <row r="41" spans="1:8" s="238" customFormat="1" ht="28.5" customHeight="1">
      <c r="A41" s="718"/>
      <c r="B41" s="731"/>
      <c r="C41" s="732"/>
      <c r="D41" s="343" t="s">
        <v>305</v>
      </c>
      <c r="E41" s="285" t="s">
        <v>599</v>
      </c>
      <c r="F41" s="344" t="s">
        <v>4</v>
      </c>
      <c r="G41" s="284" t="s">
        <v>60</v>
      </c>
      <c r="H41" s="736"/>
    </row>
    <row r="42" spans="1:8" s="238" customFormat="1" ht="48" customHeight="1">
      <c r="A42" s="718"/>
      <c r="B42" s="731"/>
      <c r="C42" s="732"/>
      <c r="D42" s="343" t="s">
        <v>308</v>
      </c>
      <c r="E42" s="283" t="s">
        <v>850</v>
      </c>
      <c r="F42" s="344" t="s">
        <v>4</v>
      </c>
      <c r="G42" s="284" t="s">
        <v>60</v>
      </c>
      <c r="H42" s="736"/>
    </row>
    <row r="43" spans="1:8" s="238" customFormat="1" ht="30.75" customHeight="1">
      <c r="A43" s="719"/>
      <c r="B43" s="733"/>
      <c r="C43" s="734"/>
      <c r="D43" s="279" t="s">
        <v>309</v>
      </c>
      <c r="E43" s="286" t="s">
        <v>600</v>
      </c>
      <c r="F43" s="323" t="s">
        <v>4</v>
      </c>
      <c r="G43" s="287" t="s">
        <v>60</v>
      </c>
      <c r="H43" s="737"/>
    </row>
    <row r="44" spans="1:8" ht="20.100000000000001" customHeight="1">
      <c r="A44" s="263" t="s">
        <v>581</v>
      </c>
      <c r="B44" s="712" t="s">
        <v>231</v>
      </c>
      <c r="C44" s="713"/>
      <c r="D44" s="264"/>
      <c r="E44" s="265" t="s">
        <v>57</v>
      </c>
      <c r="F44" s="712" t="s">
        <v>58</v>
      </c>
      <c r="G44" s="714"/>
      <c r="H44" s="266" t="s">
        <v>59</v>
      </c>
    </row>
    <row r="45" spans="1:8" s="238" customFormat="1" ht="33.75" customHeight="1">
      <c r="A45" s="717" t="s">
        <v>4</v>
      </c>
      <c r="B45" s="729" t="s">
        <v>601</v>
      </c>
      <c r="C45" s="730"/>
      <c r="D45" s="267" t="s">
        <v>233</v>
      </c>
      <c r="E45" s="281" t="s">
        <v>593</v>
      </c>
      <c r="F45" s="353" t="s">
        <v>4</v>
      </c>
      <c r="G45" s="282" t="s">
        <v>60</v>
      </c>
      <c r="H45" s="735"/>
    </row>
    <row r="46" spans="1:8" s="238" customFormat="1" ht="144" customHeight="1">
      <c r="A46" s="718"/>
      <c r="B46" s="731"/>
      <c r="C46" s="732"/>
      <c r="D46" s="343" t="s">
        <v>244</v>
      </c>
      <c r="E46" s="283" t="s">
        <v>809</v>
      </c>
      <c r="F46" s="344" t="s">
        <v>4</v>
      </c>
      <c r="G46" s="284" t="s">
        <v>60</v>
      </c>
      <c r="H46" s="736"/>
    </row>
    <row r="47" spans="1:8" s="238" customFormat="1" ht="29.25" customHeight="1">
      <c r="A47" s="718"/>
      <c r="B47" s="731"/>
      <c r="C47" s="732"/>
      <c r="D47" s="343" t="s">
        <v>527</v>
      </c>
      <c r="E47" s="283" t="s">
        <v>602</v>
      </c>
      <c r="F47" s="344" t="s">
        <v>4</v>
      </c>
      <c r="G47" s="284" t="s">
        <v>60</v>
      </c>
      <c r="H47" s="736"/>
    </row>
    <row r="48" spans="1:8" s="238" customFormat="1" ht="29.25" customHeight="1">
      <c r="A48" s="718"/>
      <c r="B48" s="731"/>
      <c r="C48" s="732"/>
      <c r="D48" s="343" t="s">
        <v>528</v>
      </c>
      <c r="E48" s="283" t="s">
        <v>603</v>
      </c>
      <c r="F48" s="344" t="s">
        <v>4</v>
      </c>
      <c r="G48" s="284" t="s">
        <v>60</v>
      </c>
      <c r="H48" s="736"/>
    </row>
    <row r="49" spans="1:10" s="238" customFormat="1" ht="42.75" customHeight="1">
      <c r="A49" s="718"/>
      <c r="B49" s="731"/>
      <c r="C49" s="732"/>
      <c r="D49" s="343" t="s">
        <v>578</v>
      </c>
      <c r="E49" s="283" t="s">
        <v>596</v>
      </c>
      <c r="F49" s="344" t="s">
        <v>4</v>
      </c>
      <c r="G49" s="284" t="s">
        <v>60</v>
      </c>
      <c r="H49" s="736"/>
    </row>
    <row r="50" spans="1:10" s="238" customFormat="1" ht="33" customHeight="1">
      <c r="A50" s="718"/>
      <c r="B50" s="731"/>
      <c r="C50" s="732"/>
      <c r="D50" s="343" t="s">
        <v>597</v>
      </c>
      <c r="E50" s="283" t="s">
        <v>604</v>
      </c>
      <c r="F50" s="344" t="s">
        <v>4</v>
      </c>
      <c r="G50" s="284" t="s">
        <v>60</v>
      </c>
      <c r="H50" s="736"/>
    </row>
    <row r="51" spans="1:10" s="238" customFormat="1" ht="33" customHeight="1">
      <c r="A51" s="718"/>
      <c r="B51" s="731"/>
      <c r="C51" s="732"/>
      <c r="D51" s="343" t="s">
        <v>605</v>
      </c>
      <c r="E51" s="283" t="s">
        <v>606</v>
      </c>
      <c r="F51" s="344" t="s">
        <v>4</v>
      </c>
      <c r="G51" s="284" t="s">
        <v>60</v>
      </c>
      <c r="H51" s="736"/>
    </row>
    <row r="52" spans="1:10" s="238" customFormat="1" ht="39.75" customHeight="1">
      <c r="A52" s="718"/>
      <c r="B52" s="731"/>
      <c r="C52" s="732"/>
      <c r="D52" s="343" t="s">
        <v>607</v>
      </c>
      <c r="E52" s="283" t="s">
        <v>851</v>
      </c>
      <c r="F52" s="344" t="s">
        <v>4</v>
      </c>
      <c r="G52" s="284" t="s">
        <v>60</v>
      </c>
      <c r="H52" s="736"/>
    </row>
    <row r="53" spans="1:10" s="238" customFormat="1" ht="37.5" customHeight="1">
      <c r="A53" s="719"/>
      <c r="B53" s="733"/>
      <c r="C53" s="734"/>
      <c r="D53" s="279" t="s">
        <v>608</v>
      </c>
      <c r="E53" s="286" t="s">
        <v>600</v>
      </c>
      <c r="F53" s="323" t="s">
        <v>4</v>
      </c>
      <c r="G53" s="287" t="s">
        <v>60</v>
      </c>
      <c r="H53" s="737"/>
    </row>
    <row r="54" spans="1:10" ht="20.100000000000001" customHeight="1">
      <c r="A54" s="263" t="s">
        <v>581</v>
      </c>
      <c r="B54" s="712" t="s">
        <v>231</v>
      </c>
      <c r="C54" s="713"/>
      <c r="D54" s="264"/>
      <c r="E54" s="265" t="s">
        <v>57</v>
      </c>
      <c r="F54" s="712" t="s">
        <v>58</v>
      </c>
      <c r="G54" s="714"/>
      <c r="H54" s="266" t="s">
        <v>59</v>
      </c>
    </row>
    <row r="55" spans="1:10" s="238" customFormat="1" ht="36" customHeight="1">
      <c r="A55" s="717" t="s">
        <v>4</v>
      </c>
      <c r="B55" s="729" t="s">
        <v>609</v>
      </c>
      <c r="C55" s="730"/>
      <c r="D55" s="267" t="s">
        <v>233</v>
      </c>
      <c r="E55" s="288" t="s">
        <v>610</v>
      </c>
      <c r="F55" s="353" t="s">
        <v>4</v>
      </c>
      <c r="G55" s="282" t="s">
        <v>60</v>
      </c>
      <c r="H55" s="735"/>
    </row>
    <row r="56" spans="1:10" s="238" customFormat="1" ht="79.5" customHeight="1">
      <c r="A56" s="718"/>
      <c r="B56" s="731"/>
      <c r="C56" s="732"/>
      <c r="D56" s="343" t="s">
        <v>244</v>
      </c>
      <c r="E56" s="289" t="s">
        <v>799</v>
      </c>
      <c r="F56" s="344" t="s">
        <v>4</v>
      </c>
      <c r="G56" s="284" t="s">
        <v>60</v>
      </c>
      <c r="H56" s="736"/>
    </row>
    <row r="57" spans="1:10" s="238" customFormat="1" ht="33" customHeight="1">
      <c r="A57" s="718"/>
      <c r="B57" s="731"/>
      <c r="C57" s="732"/>
      <c r="D57" s="343" t="s">
        <v>237</v>
      </c>
      <c r="E57" s="289" t="s">
        <v>611</v>
      </c>
      <c r="F57" s="344" t="s">
        <v>4</v>
      </c>
      <c r="G57" s="284" t="s">
        <v>60</v>
      </c>
      <c r="H57" s="736"/>
    </row>
    <row r="58" spans="1:10" s="238" customFormat="1" ht="33" customHeight="1">
      <c r="A58" s="718"/>
      <c r="B58" s="731"/>
      <c r="C58" s="732"/>
      <c r="D58" s="343" t="s">
        <v>246</v>
      </c>
      <c r="E58" s="289" t="s">
        <v>612</v>
      </c>
      <c r="F58" s="344" t="s">
        <v>4</v>
      </c>
      <c r="G58" s="284" t="s">
        <v>60</v>
      </c>
      <c r="H58" s="736"/>
    </row>
    <row r="59" spans="1:10" s="238" customFormat="1" ht="42.75" customHeight="1">
      <c r="A59" s="718"/>
      <c r="B59" s="731"/>
      <c r="C59" s="732"/>
      <c r="D59" s="343" t="s">
        <v>253</v>
      </c>
      <c r="E59" s="289" t="s">
        <v>613</v>
      </c>
      <c r="F59" s="344" t="s">
        <v>4</v>
      </c>
      <c r="G59" s="284" t="s">
        <v>60</v>
      </c>
      <c r="H59" s="736"/>
    </row>
    <row r="60" spans="1:10" s="238" customFormat="1" ht="32.25" customHeight="1">
      <c r="A60" s="718"/>
      <c r="B60" s="731"/>
      <c r="C60" s="732"/>
      <c r="D60" s="343" t="s">
        <v>256</v>
      </c>
      <c r="E60" s="289" t="s">
        <v>614</v>
      </c>
      <c r="F60" s="344" t="s">
        <v>4</v>
      </c>
      <c r="G60" s="284" t="s">
        <v>60</v>
      </c>
      <c r="H60" s="736"/>
    </row>
    <row r="61" spans="1:10" s="238" customFormat="1" ht="32.25" customHeight="1">
      <c r="A61" s="718"/>
      <c r="B61" s="731"/>
      <c r="C61" s="732"/>
      <c r="D61" s="343" t="s">
        <v>267</v>
      </c>
      <c r="E61" s="289" t="s">
        <v>615</v>
      </c>
      <c r="F61" s="344" t="s">
        <v>4</v>
      </c>
      <c r="G61" s="284" t="s">
        <v>60</v>
      </c>
      <c r="H61" s="736"/>
    </row>
    <row r="62" spans="1:10" s="238" customFormat="1" ht="37.5" customHeight="1">
      <c r="A62" s="719"/>
      <c r="B62" s="733"/>
      <c r="C62" s="734"/>
      <c r="D62" s="279" t="s">
        <v>305</v>
      </c>
      <c r="E62" s="290" t="s">
        <v>616</v>
      </c>
      <c r="F62" s="323" t="s">
        <v>4</v>
      </c>
      <c r="G62" s="287" t="s">
        <v>60</v>
      </c>
      <c r="H62" s="737"/>
    </row>
    <row r="63" spans="1:10" s="262" customFormat="1" ht="16.5" customHeight="1">
      <c r="A63" s="716" t="s">
        <v>617</v>
      </c>
      <c r="B63" s="716"/>
      <c r="C63" s="716"/>
      <c r="D63" s="716"/>
      <c r="E63" s="716"/>
      <c r="F63" s="716"/>
      <c r="G63" s="716"/>
      <c r="H63" s="716"/>
      <c r="I63" s="350"/>
      <c r="J63" s="350"/>
    </row>
    <row r="64" spans="1:10" ht="17.25" customHeight="1">
      <c r="A64" s="263" t="s">
        <v>581</v>
      </c>
      <c r="B64" s="712" t="s">
        <v>231</v>
      </c>
      <c r="C64" s="713"/>
      <c r="D64" s="264"/>
      <c r="E64" s="265" t="s">
        <v>57</v>
      </c>
      <c r="F64" s="712" t="s">
        <v>58</v>
      </c>
      <c r="G64" s="714"/>
      <c r="H64" s="266" t="s">
        <v>59</v>
      </c>
    </row>
    <row r="65" spans="1:8" s="262" customFormat="1" ht="161.25" customHeight="1">
      <c r="A65" s="717" t="s">
        <v>4</v>
      </c>
      <c r="B65" s="720" t="s">
        <v>657</v>
      </c>
      <c r="C65" s="721"/>
      <c r="D65" s="267" t="s">
        <v>233</v>
      </c>
      <c r="E65" s="355" t="s">
        <v>800</v>
      </c>
      <c r="F65" s="344" t="s">
        <v>4</v>
      </c>
      <c r="G65" s="291" t="s">
        <v>60</v>
      </c>
      <c r="H65" s="726"/>
    </row>
    <row r="66" spans="1:8" s="262" customFormat="1" ht="42.75" customHeight="1">
      <c r="A66" s="718"/>
      <c r="B66" s="722"/>
      <c r="C66" s="723"/>
      <c r="D66" s="343" t="s">
        <v>235</v>
      </c>
      <c r="E66" s="270" t="s">
        <v>801</v>
      </c>
      <c r="F66" s="344" t="s">
        <v>4</v>
      </c>
      <c r="G66" s="345" t="s">
        <v>60</v>
      </c>
      <c r="H66" s="727"/>
    </row>
    <row r="67" spans="1:8" s="262" customFormat="1" ht="55.5" customHeight="1">
      <c r="A67" s="718"/>
      <c r="B67" s="722"/>
      <c r="C67" s="723"/>
      <c r="D67" s="343" t="s">
        <v>527</v>
      </c>
      <c r="E67" s="293" t="s">
        <v>802</v>
      </c>
      <c r="F67" s="344" t="s">
        <v>4</v>
      </c>
      <c r="G67" s="345" t="s">
        <v>60</v>
      </c>
      <c r="H67" s="727"/>
    </row>
    <row r="68" spans="1:8" s="262" customFormat="1" ht="21.75" customHeight="1">
      <c r="A68" s="718"/>
      <c r="B68" s="722"/>
      <c r="C68" s="723"/>
      <c r="D68" s="343" t="s">
        <v>528</v>
      </c>
      <c r="E68" s="293" t="s">
        <v>618</v>
      </c>
      <c r="F68" s="344" t="s">
        <v>4</v>
      </c>
      <c r="G68" s="348" t="s">
        <v>60</v>
      </c>
      <c r="H68" s="727"/>
    </row>
    <row r="69" spans="1:8" s="262" customFormat="1" ht="33" customHeight="1">
      <c r="A69" s="718"/>
      <c r="B69" s="722"/>
      <c r="C69" s="723"/>
      <c r="D69" s="343" t="s">
        <v>578</v>
      </c>
      <c r="E69" s="270" t="s">
        <v>619</v>
      </c>
      <c r="F69" s="344" t="s">
        <v>4</v>
      </c>
      <c r="G69" s="345" t="s">
        <v>60</v>
      </c>
      <c r="H69" s="727"/>
    </row>
    <row r="70" spans="1:8" s="262" customFormat="1" ht="21" customHeight="1">
      <c r="A70" s="718"/>
      <c r="B70" s="722"/>
      <c r="C70" s="723"/>
      <c r="D70" s="343" t="s">
        <v>597</v>
      </c>
      <c r="E70" s="270" t="s">
        <v>620</v>
      </c>
      <c r="F70" s="344" t="s">
        <v>4</v>
      </c>
      <c r="G70" s="345" t="s">
        <v>60</v>
      </c>
      <c r="H70" s="727"/>
    </row>
    <row r="71" spans="1:8" s="262" customFormat="1" ht="126" customHeight="1">
      <c r="A71" s="718"/>
      <c r="B71" s="722"/>
      <c r="C71" s="723"/>
      <c r="D71" s="343" t="s">
        <v>605</v>
      </c>
      <c r="E71" s="270" t="s">
        <v>852</v>
      </c>
      <c r="F71" s="344" t="s">
        <v>4</v>
      </c>
      <c r="G71" s="345" t="s">
        <v>60</v>
      </c>
      <c r="H71" s="727"/>
    </row>
    <row r="72" spans="1:8" s="262" customFormat="1" ht="41.25" customHeight="1">
      <c r="A72" s="718"/>
      <c r="B72" s="722"/>
      <c r="C72" s="723"/>
      <c r="D72" s="343" t="s">
        <v>305</v>
      </c>
      <c r="E72" s="270" t="s">
        <v>621</v>
      </c>
      <c r="F72" s="344" t="s">
        <v>4</v>
      </c>
      <c r="G72" s="271" t="s">
        <v>60</v>
      </c>
      <c r="H72" s="727"/>
    </row>
    <row r="73" spans="1:8" s="262" customFormat="1" ht="18.75" customHeight="1">
      <c r="A73" s="718"/>
      <c r="B73" s="722"/>
      <c r="C73" s="723"/>
      <c r="D73" s="343" t="s">
        <v>308</v>
      </c>
      <c r="E73" s="270" t="s">
        <v>622</v>
      </c>
      <c r="F73" s="344" t="s">
        <v>4</v>
      </c>
      <c r="G73" s="345" t="s">
        <v>60</v>
      </c>
      <c r="H73" s="727"/>
    </row>
    <row r="74" spans="1:8" s="262" customFormat="1" ht="18.75" customHeight="1">
      <c r="A74" s="719"/>
      <c r="B74" s="724"/>
      <c r="C74" s="725"/>
      <c r="D74" s="292" t="s">
        <v>623</v>
      </c>
      <c r="E74" s="278" t="s">
        <v>810</v>
      </c>
      <c r="F74" s="323" t="s">
        <v>4</v>
      </c>
      <c r="G74" s="275" t="s">
        <v>60</v>
      </c>
      <c r="H74" s="728"/>
    </row>
    <row r="75" spans="1:8" s="262" customFormat="1" ht="167.25" customHeight="1">
      <c r="A75" s="717" t="s">
        <v>4</v>
      </c>
      <c r="B75" s="720" t="s">
        <v>624</v>
      </c>
      <c r="C75" s="721"/>
      <c r="D75" s="267" t="s">
        <v>233</v>
      </c>
      <c r="E75" s="355" t="s">
        <v>800</v>
      </c>
      <c r="F75" s="353" t="s">
        <v>4</v>
      </c>
      <c r="G75" s="291" t="s">
        <v>60</v>
      </c>
      <c r="H75" s="403"/>
    </row>
    <row r="76" spans="1:8" s="262" customFormat="1" ht="39.950000000000003" customHeight="1">
      <c r="A76" s="718"/>
      <c r="B76" s="722"/>
      <c r="C76" s="723"/>
      <c r="D76" s="343" t="s">
        <v>244</v>
      </c>
      <c r="E76" s="270" t="s">
        <v>811</v>
      </c>
      <c r="F76" s="344" t="s">
        <v>4</v>
      </c>
      <c r="G76" s="345" t="s">
        <v>60</v>
      </c>
      <c r="H76" s="401"/>
    </row>
    <row r="77" spans="1:8" s="262" customFormat="1" ht="56.25" customHeight="1">
      <c r="A77" s="718"/>
      <c r="B77" s="722"/>
      <c r="C77" s="723"/>
      <c r="D77" s="343" t="s">
        <v>237</v>
      </c>
      <c r="E77" s="293" t="s">
        <v>802</v>
      </c>
      <c r="F77" s="344" t="s">
        <v>4</v>
      </c>
      <c r="G77" s="348" t="s">
        <v>60</v>
      </c>
      <c r="H77" s="401"/>
    </row>
    <row r="78" spans="1:8" s="262" customFormat="1" ht="23.25" customHeight="1">
      <c r="A78" s="718"/>
      <c r="B78" s="722"/>
      <c r="C78" s="723"/>
      <c r="D78" s="343" t="s">
        <v>246</v>
      </c>
      <c r="E78" s="293" t="s">
        <v>618</v>
      </c>
      <c r="F78" s="344" t="s">
        <v>4</v>
      </c>
      <c r="G78" s="345" t="s">
        <v>60</v>
      </c>
      <c r="H78" s="401"/>
    </row>
    <row r="79" spans="1:8" s="262" customFormat="1" ht="37.5" customHeight="1">
      <c r="A79" s="718"/>
      <c r="B79" s="722"/>
      <c r="C79" s="723"/>
      <c r="D79" s="343" t="s">
        <v>253</v>
      </c>
      <c r="E79" s="270" t="s">
        <v>619</v>
      </c>
      <c r="F79" s="344" t="s">
        <v>4</v>
      </c>
      <c r="G79" s="345" t="s">
        <v>60</v>
      </c>
      <c r="H79" s="401"/>
    </row>
    <row r="80" spans="1:8" s="262" customFormat="1" ht="23.25" customHeight="1">
      <c r="A80" s="718"/>
      <c r="B80" s="722"/>
      <c r="C80" s="723"/>
      <c r="D80" s="343" t="s">
        <v>256</v>
      </c>
      <c r="E80" s="270" t="s">
        <v>620</v>
      </c>
      <c r="F80" s="344" t="s">
        <v>4</v>
      </c>
      <c r="G80" s="345" t="s">
        <v>60</v>
      </c>
      <c r="H80" s="401"/>
    </row>
    <row r="81" spans="1:8" s="262" customFormat="1" ht="124.5" customHeight="1">
      <c r="A81" s="718"/>
      <c r="B81" s="722"/>
      <c r="C81" s="723"/>
      <c r="D81" s="343" t="s">
        <v>304</v>
      </c>
      <c r="E81" s="270" t="s">
        <v>852</v>
      </c>
      <c r="F81" s="344" t="s">
        <v>4</v>
      </c>
      <c r="G81" s="271" t="s">
        <v>60</v>
      </c>
      <c r="H81" s="401"/>
    </row>
    <row r="82" spans="1:8" s="262" customFormat="1" ht="37.5" customHeight="1">
      <c r="A82" s="718"/>
      <c r="B82" s="722"/>
      <c r="C82" s="723"/>
      <c r="D82" s="343" t="s">
        <v>305</v>
      </c>
      <c r="E82" s="270" t="s">
        <v>621</v>
      </c>
      <c r="F82" s="344" t="s">
        <v>4</v>
      </c>
      <c r="G82" s="271" t="s">
        <v>60</v>
      </c>
      <c r="H82" s="401"/>
    </row>
    <row r="83" spans="1:8" s="262" customFormat="1" ht="27.75" customHeight="1">
      <c r="A83" s="719"/>
      <c r="B83" s="724"/>
      <c r="C83" s="725"/>
      <c r="D83" s="279" t="s">
        <v>308</v>
      </c>
      <c r="E83" s="298" t="s">
        <v>622</v>
      </c>
      <c r="F83" s="323" t="s">
        <v>4</v>
      </c>
      <c r="G83" s="275" t="s">
        <v>60</v>
      </c>
      <c r="H83" s="402"/>
    </row>
    <row r="84" spans="1:8" s="262" customFormat="1" ht="90.75" customHeight="1">
      <c r="A84" s="717" t="s">
        <v>4</v>
      </c>
      <c r="B84" s="720" t="s">
        <v>803</v>
      </c>
      <c r="C84" s="721"/>
      <c r="D84" s="267" t="s">
        <v>233</v>
      </c>
      <c r="E84" s="355" t="s">
        <v>804</v>
      </c>
      <c r="F84" s="353" t="s">
        <v>4</v>
      </c>
      <c r="G84" s="291" t="s">
        <v>60</v>
      </c>
      <c r="H84" s="403"/>
    </row>
    <row r="85" spans="1:8" s="262" customFormat="1" ht="45.75" customHeight="1">
      <c r="A85" s="718"/>
      <c r="B85" s="722"/>
      <c r="C85" s="723"/>
      <c r="D85" s="343" t="s">
        <v>244</v>
      </c>
      <c r="E85" s="270" t="s">
        <v>801</v>
      </c>
      <c r="F85" s="344" t="s">
        <v>4</v>
      </c>
      <c r="G85" s="345" t="s">
        <v>60</v>
      </c>
      <c r="H85" s="401"/>
    </row>
    <row r="86" spans="1:8" s="262" customFormat="1" ht="55.5" customHeight="1">
      <c r="A86" s="718"/>
      <c r="B86" s="722"/>
      <c r="C86" s="723"/>
      <c r="D86" s="343" t="s">
        <v>237</v>
      </c>
      <c r="E86" s="293" t="s">
        <v>802</v>
      </c>
      <c r="F86" s="344" t="s">
        <v>4</v>
      </c>
      <c r="G86" s="345" t="s">
        <v>60</v>
      </c>
      <c r="H86" s="401"/>
    </row>
    <row r="87" spans="1:8" s="262" customFormat="1" ht="26.25" customHeight="1">
      <c r="A87" s="718"/>
      <c r="B87" s="722"/>
      <c r="C87" s="723"/>
      <c r="D87" s="343" t="s">
        <v>246</v>
      </c>
      <c r="E87" s="293" t="s">
        <v>618</v>
      </c>
      <c r="F87" s="344" t="s">
        <v>4</v>
      </c>
      <c r="G87" s="345" t="s">
        <v>60</v>
      </c>
      <c r="H87" s="401"/>
    </row>
    <row r="88" spans="1:8" s="262" customFormat="1" ht="40.5" customHeight="1">
      <c r="A88" s="718"/>
      <c r="B88" s="722"/>
      <c r="C88" s="723"/>
      <c r="D88" s="343" t="s">
        <v>253</v>
      </c>
      <c r="E88" s="270" t="s">
        <v>619</v>
      </c>
      <c r="F88" s="344" t="s">
        <v>4</v>
      </c>
      <c r="G88" s="345" t="s">
        <v>60</v>
      </c>
      <c r="H88" s="401"/>
    </row>
    <row r="89" spans="1:8" s="262" customFormat="1" ht="24.75" customHeight="1">
      <c r="A89" s="718"/>
      <c r="B89" s="722"/>
      <c r="C89" s="723"/>
      <c r="D89" s="343" t="s">
        <v>256</v>
      </c>
      <c r="E89" s="270" t="s">
        <v>620</v>
      </c>
      <c r="F89" s="344" t="s">
        <v>4</v>
      </c>
      <c r="G89" s="271" t="s">
        <v>60</v>
      </c>
      <c r="H89" s="401"/>
    </row>
    <row r="90" spans="1:8" s="262" customFormat="1" ht="120.75" customHeight="1">
      <c r="A90" s="718"/>
      <c r="B90" s="722"/>
      <c r="C90" s="723"/>
      <c r="D90" s="343" t="s">
        <v>304</v>
      </c>
      <c r="E90" s="270" t="s">
        <v>860</v>
      </c>
      <c r="F90" s="344" t="s">
        <v>4</v>
      </c>
      <c r="G90" s="271" t="s">
        <v>60</v>
      </c>
      <c r="H90" s="401"/>
    </row>
    <row r="91" spans="1:8" s="262" customFormat="1" ht="39.75" customHeight="1">
      <c r="A91" s="719"/>
      <c r="B91" s="724"/>
      <c r="C91" s="725"/>
      <c r="D91" s="279" t="s">
        <v>305</v>
      </c>
      <c r="E91" s="298" t="s">
        <v>621</v>
      </c>
      <c r="F91" s="323" t="s">
        <v>4</v>
      </c>
      <c r="G91" s="275" t="s">
        <v>60</v>
      </c>
      <c r="H91" s="402"/>
    </row>
    <row r="92" spans="1:8" s="262" customFormat="1" ht="104.25" customHeight="1">
      <c r="A92" s="717" t="s">
        <v>4</v>
      </c>
      <c r="B92" s="720" t="s">
        <v>625</v>
      </c>
      <c r="C92" s="721"/>
      <c r="D92" s="267" t="s">
        <v>233</v>
      </c>
      <c r="E92" s="355" t="s">
        <v>804</v>
      </c>
      <c r="F92" s="353" t="s">
        <v>4</v>
      </c>
      <c r="G92" s="291" t="s">
        <v>60</v>
      </c>
      <c r="H92" s="403"/>
    </row>
    <row r="93" spans="1:8" s="262" customFormat="1" ht="44.25" customHeight="1">
      <c r="A93" s="718"/>
      <c r="B93" s="722"/>
      <c r="C93" s="723"/>
      <c r="D93" s="343" t="s">
        <v>244</v>
      </c>
      <c r="E93" s="270" t="s">
        <v>801</v>
      </c>
      <c r="F93" s="344" t="s">
        <v>4</v>
      </c>
      <c r="G93" s="345" t="s">
        <v>60</v>
      </c>
      <c r="H93" s="401"/>
    </row>
    <row r="94" spans="1:8" s="262" customFormat="1" ht="61.5" customHeight="1">
      <c r="A94" s="718"/>
      <c r="B94" s="722"/>
      <c r="C94" s="723"/>
      <c r="D94" s="343" t="s">
        <v>237</v>
      </c>
      <c r="E94" s="293" t="s">
        <v>802</v>
      </c>
      <c r="F94" s="344" t="s">
        <v>4</v>
      </c>
      <c r="G94" s="345" t="s">
        <v>60</v>
      </c>
      <c r="H94" s="401"/>
    </row>
    <row r="95" spans="1:8" s="262" customFormat="1" ht="24.75" customHeight="1">
      <c r="A95" s="718"/>
      <c r="B95" s="722"/>
      <c r="C95" s="723"/>
      <c r="D95" s="343" t="s">
        <v>246</v>
      </c>
      <c r="E95" s="293" t="s">
        <v>618</v>
      </c>
      <c r="F95" s="344" t="s">
        <v>4</v>
      </c>
      <c r="G95" s="345" t="s">
        <v>60</v>
      </c>
      <c r="H95" s="401"/>
    </row>
    <row r="96" spans="1:8" s="262" customFormat="1" ht="41.25" customHeight="1">
      <c r="A96" s="718"/>
      <c r="B96" s="722"/>
      <c r="C96" s="723"/>
      <c r="D96" s="343" t="s">
        <v>253</v>
      </c>
      <c r="E96" s="270" t="s">
        <v>619</v>
      </c>
      <c r="F96" s="344" t="s">
        <v>4</v>
      </c>
      <c r="G96" s="345" t="s">
        <v>60</v>
      </c>
      <c r="H96" s="401"/>
    </row>
    <row r="97" spans="1:8" s="262" customFormat="1" ht="24.75" customHeight="1">
      <c r="A97" s="718"/>
      <c r="B97" s="722"/>
      <c r="C97" s="723"/>
      <c r="D97" s="343" t="s">
        <v>256</v>
      </c>
      <c r="E97" s="270" t="s">
        <v>620</v>
      </c>
      <c r="F97" s="344" t="s">
        <v>4</v>
      </c>
      <c r="G97" s="271" t="s">
        <v>60</v>
      </c>
      <c r="H97" s="401"/>
    </row>
    <row r="98" spans="1:8" s="262" customFormat="1" ht="98.25" customHeight="1">
      <c r="A98" s="718"/>
      <c r="B98" s="722"/>
      <c r="C98" s="723"/>
      <c r="D98" s="343" t="s">
        <v>304</v>
      </c>
      <c r="E98" s="270" t="s">
        <v>853</v>
      </c>
      <c r="F98" s="344" t="s">
        <v>4</v>
      </c>
      <c r="G98" s="271" t="s">
        <v>60</v>
      </c>
      <c r="H98" s="401"/>
    </row>
    <row r="99" spans="1:8" s="262" customFormat="1" ht="39.75" customHeight="1">
      <c r="A99" s="719"/>
      <c r="B99" s="724"/>
      <c r="C99" s="725"/>
      <c r="D99" s="279" t="s">
        <v>305</v>
      </c>
      <c r="E99" s="298" t="s">
        <v>626</v>
      </c>
      <c r="F99" s="323" t="s">
        <v>4</v>
      </c>
      <c r="G99" s="275" t="s">
        <v>60</v>
      </c>
      <c r="H99" s="402"/>
    </row>
    <row r="100" spans="1:8" s="262" customFormat="1" ht="51" customHeight="1">
      <c r="A100" s="717" t="s">
        <v>4</v>
      </c>
      <c r="B100" s="720" t="s">
        <v>627</v>
      </c>
      <c r="C100" s="721"/>
      <c r="D100" s="267" t="s">
        <v>233</v>
      </c>
      <c r="E100" s="268" t="s">
        <v>628</v>
      </c>
      <c r="F100" s="353" t="s">
        <v>4</v>
      </c>
      <c r="G100" s="291" t="s">
        <v>60</v>
      </c>
      <c r="H100" s="726"/>
    </row>
    <row r="101" spans="1:8" s="262" customFormat="1" ht="33" customHeight="1">
      <c r="A101" s="718"/>
      <c r="B101" s="722"/>
      <c r="C101" s="723"/>
      <c r="D101" s="343" t="s">
        <v>244</v>
      </c>
      <c r="E101" s="293" t="s">
        <v>629</v>
      </c>
      <c r="F101" s="323" t="s">
        <v>4</v>
      </c>
      <c r="G101" s="345" t="s">
        <v>60</v>
      </c>
      <c r="H101" s="727"/>
    </row>
    <row r="102" spans="1:8" s="262" customFormat="1" ht="44.25" customHeight="1">
      <c r="A102" s="717" t="s">
        <v>4</v>
      </c>
      <c r="B102" s="720" t="s">
        <v>630</v>
      </c>
      <c r="C102" s="721"/>
      <c r="D102" s="267" t="s">
        <v>233</v>
      </c>
      <c r="E102" s="268" t="s">
        <v>631</v>
      </c>
      <c r="F102" s="325" t="s">
        <v>4</v>
      </c>
      <c r="G102" s="291" t="s">
        <v>60</v>
      </c>
      <c r="H102" s="726"/>
    </row>
    <row r="103" spans="1:8" s="262" customFormat="1" ht="44.25" customHeight="1">
      <c r="A103" s="719"/>
      <c r="B103" s="724"/>
      <c r="C103" s="725"/>
      <c r="D103" s="279" t="s">
        <v>244</v>
      </c>
      <c r="E103" s="294" t="s">
        <v>638</v>
      </c>
      <c r="F103" s="323" t="s">
        <v>4</v>
      </c>
      <c r="G103" s="275" t="s">
        <v>60</v>
      </c>
      <c r="H103" s="728"/>
    </row>
    <row r="104" spans="1:8" s="262" customFormat="1" ht="51" customHeight="1">
      <c r="A104" s="717" t="s">
        <v>4</v>
      </c>
      <c r="B104" s="720" t="s">
        <v>632</v>
      </c>
      <c r="C104" s="721"/>
      <c r="D104" s="267" t="s">
        <v>233</v>
      </c>
      <c r="E104" s="268" t="s">
        <v>812</v>
      </c>
      <c r="F104" s="325" t="s">
        <v>4</v>
      </c>
      <c r="G104" s="291" t="s">
        <v>60</v>
      </c>
      <c r="H104" s="726"/>
    </row>
    <row r="105" spans="1:8" s="262" customFormat="1" ht="31.5" customHeight="1">
      <c r="A105" s="719"/>
      <c r="B105" s="724"/>
      <c r="C105" s="725"/>
      <c r="D105" s="279" t="s">
        <v>244</v>
      </c>
      <c r="E105" s="294" t="s">
        <v>633</v>
      </c>
      <c r="F105" s="323" t="s">
        <v>4</v>
      </c>
      <c r="G105" s="275" t="s">
        <v>60</v>
      </c>
      <c r="H105" s="728"/>
    </row>
    <row r="106" spans="1:8" s="262" customFormat="1" ht="43.5" customHeight="1">
      <c r="A106" s="717" t="s">
        <v>4</v>
      </c>
      <c r="B106" s="720" t="s">
        <v>634</v>
      </c>
      <c r="C106" s="721"/>
      <c r="D106" s="267" t="s">
        <v>233</v>
      </c>
      <c r="E106" s="268" t="s">
        <v>635</v>
      </c>
      <c r="F106" s="325" t="s">
        <v>4</v>
      </c>
      <c r="G106" s="291" t="s">
        <v>60</v>
      </c>
      <c r="H106" s="726"/>
    </row>
    <row r="107" spans="1:8" s="262" customFormat="1" ht="43.5" customHeight="1">
      <c r="A107" s="719"/>
      <c r="B107" s="724"/>
      <c r="C107" s="725"/>
      <c r="D107" s="279" t="s">
        <v>244</v>
      </c>
      <c r="E107" s="294" t="s">
        <v>636</v>
      </c>
      <c r="F107" s="326" t="s">
        <v>4</v>
      </c>
      <c r="G107" s="275" t="s">
        <v>60</v>
      </c>
      <c r="H107" s="728"/>
    </row>
    <row r="108" spans="1:8" s="262" customFormat="1" ht="44.25" customHeight="1">
      <c r="A108" s="717" t="s">
        <v>4</v>
      </c>
      <c r="B108" s="720" t="s">
        <v>637</v>
      </c>
      <c r="C108" s="721"/>
      <c r="D108" s="267" t="s">
        <v>233</v>
      </c>
      <c r="E108" s="268" t="s">
        <v>813</v>
      </c>
      <c r="F108" s="353" t="s">
        <v>4</v>
      </c>
      <c r="G108" s="291" t="s">
        <v>60</v>
      </c>
      <c r="H108" s="726"/>
    </row>
    <row r="109" spans="1:8" s="262" customFormat="1" ht="44.25" customHeight="1">
      <c r="A109" s="719"/>
      <c r="B109" s="724"/>
      <c r="C109" s="725"/>
      <c r="D109" s="279" t="s">
        <v>244</v>
      </c>
      <c r="E109" s="294" t="s">
        <v>638</v>
      </c>
      <c r="F109" s="326" t="s">
        <v>4</v>
      </c>
      <c r="G109" s="275" t="s">
        <v>60</v>
      </c>
      <c r="H109" s="728"/>
    </row>
    <row r="110" spans="1:8" s="262" customFormat="1" ht="43.5" customHeight="1">
      <c r="A110" s="717" t="s">
        <v>4</v>
      </c>
      <c r="B110" s="720" t="s">
        <v>639</v>
      </c>
      <c r="C110" s="721"/>
      <c r="D110" s="267" t="s">
        <v>233</v>
      </c>
      <c r="E110" s="268" t="s">
        <v>814</v>
      </c>
      <c r="F110" s="353" t="s">
        <v>4</v>
      </c>
      <c r="G110" s="291" t="s">
        <v>60</v>
      </c>
      <c r="H110" s="726"/>
    </row>
    <row r="111" spans="1:8" s="262" customFormat="1" ht="43.5" customHeight="1">
      <c r="A111" s="719"/>
      <c r="B111" s="724"/>
      <c r="C111" s="725"/>
      <c r="D111" s="279" t="s">
        <v>244</v>
      </c>
      <c r="E111" s="294" t="s">
        <v>636</v>
      </c>
      <c r="F111" s="323" t="s">
        <v>4</v>
      </c>
      <c r="G111" s="275" t="s">
        <v>60</v>
      </c>
      <c r="H111" s="728"/>
    </row>
    <row r="112" spans="1:8" s="262" customFormat="1" ht="51" customHeight="1">
      <c r="A112" s="718" t="s">
        <v>4</v>
      </c>
      <c r="B112" s="722" t="s">
        <v>640</v>
      </c>
      <c r="C112" s="723"/>
      <c r="D112" s="354" t="s">
        <v>233</v>
      </c>
      <c r="E112" s="293" t="s">
        <v>641</v>
      </c>
      <c r="F112" s="325" t="s">
        <v>4</v>
      </c>
      <c r="G112" s="356" t="s">
        <v>60</v>
      </c>
      <c r="H112" s="727"/>
    </row>
    <row r="113" spans="1:8" s="262" customFormat="1" ht="38.25" customHeight="1">
      <c r="A113" s="718"/>
      <c r="B113" s="722"/>
      <c r="C113" s="723"/>
      <c r="D113" s="295" t="s">
        <v>244</v>
      </c>
      <c r="E113" s="296" t="s">
        <v>642</v>
      </c>
      <c r="F113" s="344" t="s">
        <v>4</v>
      </c>
      <c r="G113" s="347" t="s">
        <v>60</v>
      </c>
      <c r="H113" s="727"/>
    </row>
    <row r="114" spans="1:8" s="262" customFormat="1" ht="147" customHeight="1">
      <c r="A114" s="719"/>
      <c r="B114" s="724"/>
      <c r="C114" s="725"/>
      <c r="D114" s="279" t="s">
        <v>527</v>
      </c>
      <c r="E114" s="297" t="s">
        <v>658</v>
      </c>
      <c r="F114" s="323" t="s">
        <v>4</v>
      </c>
      <c r="G114" s="275" t="s">
        <v>60</v>
      </c>
      <c r="H114" s="728"/>
    </row>
    <row r="115" spans="1:8" s="262" customFormat="1" ht="51" customHeight="1">
      <c r="A115" s="717" t="s">
        <v>4</v>
      </c>
      <c r="B115" s="720" t="s">
        <v>643</v>
      </c>
      <c r="C115" s="721"/>
      <c r="D115" s="267" t="s">
        <v>233</v>
      </c>
      <c r="E115" s="268" t="s">
        <v>644</v>
      </c>
      <c r="F115" s="325" t="s">
        <v>4</v>
      </c>
      <c r="G115" s="291" t="s">
        <v>60</v>
      </c>
      <c r="H115" s="726"/>
    </row>
    <row r="116" spans="1:8" s="262" customFormat="1" ht="38.25" customHeight="1">
      <c r="A116" s="719"/>
      <c r="B116" s="724"/>
      <c r="C116" s="725"/>
      <c r="D116" s="279" t="s">
        <v>244</v>
      </c>
      <c r="E116" s="294" t="s">
        <v>805</v>
      </c>
      <c r="F116" s="326" t="s">
        <v>4</v>
      </c>
      <c r="G116" s="275" t="s">
        <v>60</v>
      </c>
      <c r="H116" s="728"/>
    </row>
    <row r="117" spans="1:8" s="262" customFormat="1" ht="51" customHeight="1">
      <c r="A117" s="717" t="s">
        <v>4</v>
      </c>
      <c r="B117" s="720" t="s">
        <v>645</v>
      </c>
      <c r="C117" s="721"/>
      <c r="D117" s="267" t="s">
        <v>233</v>
      </c>
      <c r="E117" s="268" t="s">
        <v>646</v>
      </c>
      <c r="F117" s="353" t="s">
        <v>4</v>
      </c>
      <c r="G117" s="291" t="s">
        <v>60</v>
      </c>
      <c r="H117" s="726"/>
    </row>
    <row r="118" spans="1:8" s="262" customFormat="1" ht="38.25" customHeight="1">
      <c r="A118" s="718"/>
      <c r="B118" s="722"/>
      <c r="C118" s="723"/>
      <c r="D118" s="295" t="s">
        <v>244</v>
      </c>
      <c r="E118" s="296" t="s">
        <v>647</v>
      </c>
      <c r="F118" s="344" t="s">
        <v>4</v>
      </c>
      <c r="G118" s="347" t="s">
        <v>60</v>
      </c>
      <c r="H118" s="727"/>
    </row>
    <row r="119" spans="1:8" s="262" customFormat="1" ht="131.25" customHeight="1">
      <c r="A119" s="719"/>
      <c r="B119" s="724"/>
      <c r="C119" s="725"/>
      <c r="D119" s="279" t="s">
        <v>527</v>
      </c>
      <c r="E119" s="298" t="s">
        <v>659</v>
      </c>
      <c r="F119" s="323" t="s">
        <v>4</v>
      </c>
      <c r="G119" s="275" t="s">
        <v>60</v>
      </c>
      <c r="H119" s="728"/>
    </row>
    <row r="120" spans="1:8" s="262" customFormat="1" ht="51" customHeight="1">
      <c r="A120" s="718" t="s">
        <v>4</v>
      </c>
      <c r="B120" s="722" t="s">
        <v>648</v>
      </c>
      <c r="C120" s="723"/>
      <c r="D120" s="354" t="s">
        <v>233</v>
      </c>
      <c r="E120" s="293" t="s">
        <v>815</v>
      </c>
      <c r="F120" s="325" t="s">
        <v>4</v>
      </c>
      <c r="G120" s="356" t="s">
        <v>60</v>
      </c>
      <c r="H120" s="727"/>
    </row>
    <row r="121" spans="1:8" s="262" customFormat="1" ht="38.25" customHeight="1">
      <c r="A121" s="718"/>
      <c r="B121" s="722"/>
      <c r="C121" s="723"/>
      <c r="D121" s="295" t="s">
        <v>244</v>
      </c>
      <c r="E121" s="296" t="s">
        <v>816</v>
      </c>
      <c r="F121" s="344" t="s">
        <v>4</v>
      </c>
      <c r="G121" s="347" t="s">
        <v>60</v>
      </c>
      <c r="H121" s="727"/>
    </row>
    <row r="122" spans="1:8" s="262" customFormat="1" ht="138.75" customHeight="1">
      <c r="A122" s="719"/>
      <c r="B122" s="724"/>
      <c r="C122" s="725"/>
      <c r="D122" s="279" t="s">
        <v>527</v>
      </c>
      <c r="E122" s="298" t="s">
        <v>659</v>
      </c>
      <c r="F122" s="323" t="s">
        <v>4</v>
      </c>
      <c r="G122" s="275" t="s">
        <v>60</v>
      </c>
      <c r="H122" s="728"/>
    </row>
    <row r="123" spans="1:8" s="262" customFormat="1" ht="48.75" customHeight="1">
      <c r="A123" s="717" t="s">
        <v>4</v>
      </c>
      <c r="B123" s="720" t="s">
        <v>649</v>
      </c>
      <c r="C123" s="721"/>
      <c r="D123" s="267" t="s">
        <v>233</v>
      </c>
      <c r="E123" s="268" t="s">
        <v>650</v>
      </c>
      <c r="F123" s="325" t="s">
        <v>4</v>
      </c>
      <c r="G123" s="291" t="s">
        <v>60</v>
      </c>
      <c r="H123" s="726"/>
    </row>
    <row r="124" spans="1:8" s="262" customFormat="1" ht="48.75" customHeight="1">
      <c r="A124" s="719"/>
      <c r="B124" s="724"/>
      <c r="C124" s="725"/>
      <c r="D124" s="279" t="s">
        <v>244</v>
      </c>
      <c r="E124" s="294" t="s">
        <v>806</v>
      </c>
      <c r="F124" s="323" t="s">
        <v>4</v>
      </c>
      <c r="G124" s="275" t="s">
        <v>60</v>
      </c>
      <c r="H124" s="728"/>
    </row>
    <row r="125" spans="1:8" s="262" customFormat="1" ht="51" customHeight="1">
      <c r="A125" s="717" t="s">
        <v>4</v>
      </c>
      <c r="B125" s="720" t="s">
        <v>651</v>
      </c>
      <c r="C125" s="721"/>
      <c r="D125" s="267" t="s">
        <v>233</v>
      </c>
      <c r="E125" s="268" t="s">
        <v>817</v>
      </c>
      <c r="F125" s="353" t="s">
        <v>4</v>
      </c>
      <c r="G125" s="291" t="s">
        <v>60</v>
      </c>
      <c r="H125" s="726"/>
    </row>
    <row r="126" spans="1:8" s="262" customFormat="1" ht="38.25" customHeight="1">
      <c r="A126" s="718"/>
      <c r="B126" s="722"/>
      <c r="C126" s="723"/>
      <c r="D126" s="295" t="s">
        <v>244</v>
      </c>
      <c r="E126" s="296" t="s">
        <v>647</v>
      </c>
      <c r="F126" s="344" t="s">
        <v>4</v>
      </c>
      <c r="G126" s="347" t="s">
        <v>60</v>
      </c>
      <c r="H126" s="727"/>
    </row>
    <row r="127" spans="1:8" s="262" customFormat="1" ht="143.25" customHeight="1">
      <c r="A127" s="719"/>
      <c r="B127" s="724"/>
      <c r="C127" s="725"/>
      <c r="D127" s="279" t="s">
        <v>527</v>
      </c>
      <c r="E127" s="297" t="s">
        <v>659</v>
      </c>
      <c r="F127" s="323" t="s">
        <v>4</v>
      </c>
      <c r="G127" s="275" t="s">
        <v>60</v>
      </c>
      <c r="H127" s="728"/>
    </row>
    <row r="128" spans="1:8" s="262" customFormat="1" ht="51" customHeight="1">
      <c r="A128" s="718" t="s">
        <v>4</v>
      </c>
      <c r="B128" s="722" t="s">
        <v>652</v>
      </c>
      <c r="C128" s="723"/>
      <c r="D128" s="354" t="s">
        <v>233</v>
      </c>
      <c r="E128" s="293" t="s">
        <v>653</v>
      </c>
      <c r="F128" s="325" t="s">
        <v>4</v>
      </c>
      <c r="G128" s="356" t="s">
        <v>60</v>
      </c>
      <c r="H128" s="727"/>
    </row>
    <row r="129" spans="1:8" s="262" customFormat="1" ht="38.25" customHeight="1">
      <c r="A129" s="718"/>
      <c r="B129" s="722"/>
      <c r="C129" s="723"/>
      <c r="D129" s="295" t="s">
        <v>244</v>
      </c>
      <c r="E129" s="296" t="s">
        <v>807</v>
      </c>
      <c r="F129" s="344" t="s">
        <v>4</v>
      </c>
      <c r="G129" s="347" t="s">
        <v>60</v>
      </c>
      <c r="H129" s="727"/>
    </row>
    <row r="130" spans="1:8" s="262" customFormat="1" ht="131.25" customHeight="1">
      <c r="A130" s="719"/>
      <c r="B130" s="724"/>
      <c r="C130" s="725"/>
      <c r="D130" s="279" t="s">
        <v>527</v>
      </c>
      <c r="E130" s="298" t="s">
        <v>659</v>
      </c>
      <c r="F130" s="326" t="s">
        <v>4</v>
      </c>
      <c r="G130" s="275" t="s">
        <v>60</v>
      </c>
      <c r="H130" s="728"/>
    </row>
    <row r="131" spans="1:8" s="262" customFormat="1" ht="51" customHeight="1">
      <c r="A131" s="717" t="s">
        <v>4</v>
      </c>
      <c r="B131" s="720" t="s">
        <v>654</v>
      </c>
      <c r="C131" s="721"/>
      <c r="D131" s="267" t="s">
        <v>233</v>
      </c>
      <c r="E131" s="268" t="s">
        <v>655</v>
      </c>
      <c r="F131" s="353" t="s">
        <v>4</v>
      </c>
      <c r="G131" s="291" t="s">
        <v>60</v>
      </c>
      <c r="H131" s="726"/>
    </row>
    <row r="132" spans="1:8" s="262" customFormat="1" ht="38.25" customHeight="1">
      <c r="A132" s="718"/>
      <c r="B132" s="722"/>
      <c r="C132" s="723"/>
      <c r="D132" s="295" t="s">
        <v>244</v>
      </c>
      <c r="E132" s="296" t="s">
        <v>807</v>
      </c>
      <c r="F132" s="344" t="s">
        <v>4</v>
      </c>
      <c r="G132" s="347" t="s">
        <v>60</v>
      </c>
      <c r="H132" s="727"/>
    </row>
    <row r="133" spans="1:8" s="262" customFormat="1" ht="134.25" customHeight="1">
      <c r="A133" s="719"/>
      <c r="B133" s="724"/>
      <c r="C133" s="725"/>
      <c r="D133" s="279" t="s">
        <v>527</v>
      </c>
      <c r="E133" s="298" t="s">
        <v>659</v>
      </c>
      <c r="F133" s="323" t="s">
        <v>4</v>
      </c>
      <c r="G133" s="275" t="s">
        <v>60</v>
      </c>
      <c r="H133" s="728"/>
    </row>
  </sheetData>
  <mergeCells count="86">
    <mergeCell ref="A128:A130"/>
    <mergeCell ref="B128:C130"/>
    <mergeCell ref="H128:H130"/>
    <mergeCell ref="A131:A133"/>
    <mergeCell ref="B131:C133"/>
    <mergeCell ref="H131:H133"/>
    <mergeCell ref="A123:A124"/>
    <mergeCell ref="B123:C124"/>
    <mergeCell ref="H123:H124"/>
    <mergeCell ref="A125:A127"/>
    <mergeCell ref="B125:C127"/>
    <mergeCell ref="H125:H127"/>
    <mergeCell ref="A117:A119"/>
    <mergeCell ref="B117:C119"/>
    <mergeCell ref="H117:H119"/>
    <mergeCell ref="A120:A122"/>
    <mergeCell ref="B120:C122"/>
    <mergeCell ref="H120:H122"/>
    <mergeCell ref="A112:A114"/>
    <mergeCell ref="B112:C114"/>
    <mergeCell ref="H112:H114"/>
    <mergeCell ref="A115:A116"/>
    <mergeCell ref="B115:C116"/>
    <mergeCell ref="H115:H116"/>
    <mergeCell ref="A108:A109"/>
    <mergeCell ref="B108:C109"/>
    <mergeCell ref="H108:H109"/>
    <mergeCell ref="A110:A111"/>
    <mergeCell ref="B110:C111"/>
    <mergeCell ref="H110:H111"/>
    <mergeCell ref="A104:A105"/>
    <mergeCell ref="B104:C105"/>
    <mergeCell ref="H104:H105"/>
    <mergeCell ref="A106:A107"/>
    <mergeCell ref="B106:C107"/>
    <mergeCell ref="H106:H107"/>
    <mergeCell ref="A102:A103"/>
    <mergeCell ref="B102:C103"/>
    <mergeCell ref="H102:H103"/>
    <mergeCell ref="A65:A74"/>
    <mergeCell ref="B65:C74"/>
    <mergeCell ref="H65:H74"/>
    <mergeCell ref="A75:A83"/>
    <mergeCell ref="B75:C83"/>
    <mergeCell ref="A84:A91"/>
    <mergeCell ref="B84:C91"/>
    <mergeCell ref="A92:A99"/>
    <mergeCell ref="B92:C99"/>
    <mergeCell ref="A100:A101"/>
    <mergeCell ref="B100:C101"/>
    <mergeCell ref="H100:H101"/>
    <mergeCell ref="A55:A62"/>
    <mergeCell ref="B55:C62"/>
    <mergeCell ref="H55:H62"/>
    <mergeCell ref="A63:H63"/>
    <mergeCell ref="B64:C64"/>
    <mergeCell ref="F64:G64"/>
    <mergeCell ref="B54:C54"/>
    <mergeCell ref="F54:G54"/>
    <mergeCell ref="A24:A32"/>
    <mergeCell ref="B24:C32"/>
    <mergeCell ref="H24:H32"/>
    <mergeCell ref="B33:C33"/>
    <mergeCell ref="F33:G33"/>
    <mergeCell ref="A34:A43"/>
    <mergeCell ref="B34:C43"/>
    <mergeCell ref="H34:H43"/>
    <mergeCell ref="B44:C44"/>
    <mergeCell ref="F44:G44"/>
    <mergeCell ref="A45:A53"/>
    <mergeCell ref="B45:C53"/>
    <mergeCell ref="H45:H53"/>
    <mergeCell ref="B23:C23"/>
    <mergeCell ref="F23:G23"/>
    <mergeCell ref="A1:H1"/>
    <mergeCell ref="A2:H2"/>
    <mergeCell ref="B3:C3"/>
    <mergeCell ref="F3:G3"/>
    <mergeCell ref="A4:A12"/>
    <mergeCell ref="B4:C12"/>
    <mergeCell ref="H4:H12"/>
    <mergeCell ref="B13:C13"/>
    <mergeCell ref="F13:G13"/>
    <mergeCell ref="A14:A22"/>
    <mergeCell ref="B14:C22"/>
    <mergeCell ref="H14:H22"/>
  </mergeCells>
  <phoneticPr fontId="1"/>
  <dataValidations count="1">
    <dataValidation type="list" allowBlank="1" showInputMessage="1" showErrorMessage="1" sqref="WVL983010:WVL983014 D65506:D65510 IZ65506:IZ65510 SV65506:SV65510 ACR65506:ACR65510 AMN65506:AMN65510 AWJ65506:AWJ65510 BGF65506:BGF65510 BQB65506:BQB65510 BZX65506:BZX65510 CJT65506:CJT65510 CTP65506:CTP65510 DDL65506:DDL65510 DNH65506:DNH65510 DXD65506:DXD65510 EGZ65506:EGZ65510 EQV65506:EQV65510 FAR65506:FAR65510 FKN65506:FKN65510 FUJ65506:FUJ65510 GEF65506:GEF65510 GOB65506:GOB65510 GXX65506:GXX65510 HHT65506:HHT65510 HRP65506:HRP65510 IBL65506:IBL65510 ILH65506:ILH65510 IVD65506:IVD65510 JEZ65506:JEZ65510 JOV65506:JOV65510 JYR65506:JYR65510 KIN65506:KIN65510 KSJ65506:KSJ65510 LCF65506:LCF65510 LMB65506:LMB65510 LVX65506:LVX65510 MFT65506:MFT65510 MPP65506:MPP65510 MZL65506:MZL65510 NJH65506:NJH65510 NTD65506:NTD65510 OCZ65506:OCZ65510 OMV65506:OMV65510 OWR65506:OWR65510 PGN65506:PGN65510 PQJ65506:PQJ65510 QAF65506:QAF65510 QKB65506:QKB65510 QTX65506:QTX65510 RDT65506:RDT65510 RNP65506:RNP65510 RXL65506:RXL65510 SHH65506:SHH65510 SRD65506:SRD65510 TAZ65506:TAZ65510 TKV65506:TKV65510 TUR65506:TUR65510 UEN65506:UEN65510 UOJ65506:UOJ65510 UYF65506:UYF65510 VIB65506:VIB65510 VRX65506:VRX65510 WBT65506:WBT65510 WLP65506:WLP65510 WVL65506:WVL65510 D131042:D131046 IZ131042:IZ131046 SV131042:SV131046 ACR131042:ACR131046 AMN131042:AMN131046 AWJ131042:AWJ131046 BGF131042:BGF131046 BQB131042:BQB131046 BZX131042:BZX131046 CJT131042:CJT131046 CTP131042:CTP131046 DDL131042:DDL131046 DNH131042:DNH131046 DXD131042:DXD131046 EGZ131042:EGZ131046 EQV131042:EQV131046 FAR131042:FAR131046 FKN131042:FKN131046 FUJ131042:FUJ131046 GEF131042:GEF131046 GOB131042:GOB131046 GXX131042:GXX131046 HHT131042:HHT131046 HRP131042:HRP131046 IBL131042:IBL131046 ILH131042:ILH131046 IVD131042:IVD131046 JEZ131042:JEZ131046 JOV131042:JOV131046 JYR131042:JYR131046 KIN131042:KIN131046 KSJ131042:KSJ131046 LCF131042:LCF131046 LMB131042:LMB131046 LVX131042:LVX131046 MFT131042:MFT131046 MPP131042:MPP131046 MZL131042:MZL131046 NJH131042:NJH131046 NTD131042:NTD131046 OCZ131042:OCZ131046 OMV131042:OMV131046 OWR131042:OWR131046 PGN131042:PGN131046 PQJ131042:PQJ131046 QAF131042:QAF131046 QKB131042:QKB131046 QTX131042:QTX131046 RDT131042:RDT131046 RNP131042:RNP131046 RXL131042:RXL131046 SHH131042:SHH131046 SRD131042:SRD131046 TAZ131042:TAZ131046 TKV131042:TKV131046 TUR131042:TUR131046 UEN131042:UEN131046 UOJ131042:UOJ131046 UYF131042:UYF131046 VIB131042:VIB131046 VRX131042:VRX131046 WBT131042:WBT131046 WLP131042:WLP131046 WVL131042:WVL131046 D196578:D196582 IZ196578:IZ196582 SV196578:SV196582 ACR196578:ACR196582 AMN196578:AMN196582 AWJ196578:AWJ196582 BGF196578:BGF196582 BQB196578:BQB196582 BZX196578:BZX196582 CJT196578:CJT196582 CTP196578:CTP196582 DDL196578:DDL196582 DNH196578:DNH196582 DXD196578:DXD196582 EGZ196578:EGZ196582 EQV196578:EQV196582 FAR196578:FAR196582 FKN196578:FKN196582 FUJ196578:FUJ196582 GEF196578:GEF196582 GOB196578:GOB196582 GXX196578:GXX196582 HHT196578:HHT196582 HRP196578:HRP196582 IBL196578:IBL196582 ILH196578:ILH196582 IVD196578:IVD196582 JEZ196578:JEZ196582 JOV196578:JOV196582 JYR196578:JYR196582 KIN196578:KIN196582 KSJ196578:KSJ196582 LCF196578:LCF196582 LMB196578:LMB196582 LVX196578:LVX196582 MFT196578:MFT196582 MPP196578:MPP196582 MZL196578:MZL196582 NJH196578:NJH196582 NTD196578:NTD196582 OCZ196578:OCZ196582 OMV196578:OMV196582 OWR196578:OWR196582 PGN196578:PGN196582 PQJ196578:PQJ196582 QAF196578:QAF196582 QKB196578:QKB196582 QTX196578:QTX196582 RDT196578:RDT196582 RNP196578:RNP196582 RXL196578:RXL196582 SHH196578:SHH196582 SRD196578:SRD196582 TAZ196578:TAZ196582 TKV196578:TKV196582 TUR196578:TUR196582 UEN196578:UEN196582 UOJ196578:UOJ196582 UYF196578:UYF196582 VIB196578:VIB196582 VRX196578:VRX196582 WBT196578:WBT196582 WLP196578:WLP196582 WVL196578:WVL196582 D262114:D262118 IZ262114:IZ262118 SV262114:SV262118 ACR262114:ACR262118 AMN262114:AMN262118 AWJ262114:AWJ262118 BGF262114:BGF262118 BQB262114:BQB262118 BZX262114:BZX262118 CJT262114:CJT262118 CTP262114:CTP262118 DDL262114:DDL262118 DNH262114:DNH262118 DXD262114:DXD262118 EGZ262114:EGZ262118 EQV262114:EQV262118 FAR262114:FAR262118 FKN262114:FKN262118 FUJ262114:FUJ262118 GEF262114:GEF262118 GOB262114:GOB262118 GXX262114:GXX262118 HHT262114:HHT262118 HRP262114:HRP262118 IBL262114:IBL262118 ILH262114:ILH262118 IVD262114:IVD262118 JEZ262114:JEZ262118 JOV262114:JOV262118 JYR262114:JYR262118 KIN262114:KIN262118 KSJ262114:KSJ262118 LCF262114:LCF262118 LMB262114:LMB262118 LVX262114:LVX262118 MFT262114:MFT262118 MPP262114:MPP262118 MZL262114:MZL262118 NJH262114:NJH262118 NTD262114:NTD262118 OCZ262114:OCZ262118 OMV262114:OMV262118 OWR262114:OWR262118 PGN262114:PGN262118 PQJ262114:PQJ262118 QAF262114:QAF262118 QKB262114:QKB262118 QTX262114:QTX262118 RDT262114:RDT262118 RNP262114:RNP262118 RXL262114:RXL262118 SHH262114:SHH262118 SRD262114:SRD262118 TAZ262114:TAZ262118 TKV262114:TKV262118 TUR262114:TUR262118 UEN262114:UEN262118 UOJ262114:UOJ262118 UYF262114:UYF262118 VIB262114:VIB262118 VRX262114:VRX262118 WBT262114:WBT262118 WLP262114:WLP262118 WVL262114:WVL262118 D327650:D327654 IZ327650:IZ327654 SV327650:SV327654 ACR327650:ACR327654 AMN327650:AMN327654 AWJ327650:AWJ327654 BGF327650:BGF327654 BQB327650:BQB327654 BZX327650:BZX327654 CJT327650:CJT327654 CTP327650:CTP327654 DDL327650:DDL327654 DNH327650:DNH327654 DXD327650:DXD327654 EGZ327650:EGZ327654 EQV327650:EQV327654 FAR327650:FAR327654 FKN327650:FKN327654 FUJ327650:FUJ327654 GEF327650:GEF327654 GOB327650:GOB327654 GXX327650:GXX327654 HHT327650:HHT327654 HRP327650:HRP327654 IBL327650:IBL327654 ILH327650:ILH327654 IVD327650:IVD327654 JEZ327650:JEZ327654 JOV327650:JOV327654 JYR327650:JYR327654 KIN327650:KIN327654 KSJ327650:KSJ327654 LCF327650:LCF327654 LMB327650:LMB327654 LVX327650:LVX327654 MFT327650:MFT327654 MPP327650:MPP327654 MZL327650:MZL327654 NJH327650:NJH327654 NTD327650:NTD327654 OCZ327650:OCZ327654 OMV327650:OMV327654 OWR327650:OWR327654 PGN327650:PGN327654 PQJ327650:PQJ327654 QAF327650:QAF327654 QKB327650:QKB327654 QTX327650:QTX327654 RDT327650:RDT327654 RNP327650:RNP327654 RXL327650:RXL327654 SHH327650:SHH327654 SRD327650:SRD327654 TAZ327650:TAZ327654 TKV327650:TKV327654 TUR327650:TUR327654 UEN327650:UEN327654 UOJ327650:UOJ327654 UYF327650:UYF327654 VIB327650:VIB327654 VRX327650:VRX327654 WBT327650:WBT327654 WLP327650:WLP327654 WVL327650:WVL327654 D393186:D393190 IZ393186:IZ393190 SV393186:SV393190 ACR393186:ACR393190 AMN393186:AMN393190 AWJ393186:AWJ393190 BGF393186:BGF393190 BQB393186:BQB393190 BZX393186:BZX393190 CJT393186:CJT393190 CTP393186:CTP393190 DDL393186:DDL393190 DNH393186:DNH393190 DXD393186:DXD393190 EGZ393186:EGZ393190 EQV393186:EQV393190 FAR393186:FAR393190 FKN393186:FKN393190 FUJ393186:FUJ393190 GEF393186:GEF393190 GOB393186:GOB393190 GXX393186:GXX393190 HHT393186:HHT393190 HRP393186:HRP393190 IBL393186:IBL393190 ILH393186:ILH393190 IVD393186:IVD393190 JEZ393186:JEZ393190 JOV393186:JOV393190 JYR393186:JYR393190 KIN393186:KIN393190 KSJ393186:KSJ393190 LCF393186:LCF393190 LMB393186:LMB393190 LVX393186:LVX393190 MFT393186:MFT393190 MPP393186:MPP393190 MZL393186:MZL393190 NJH393186:NJH393190 NTD393186:NTD393190 OCZ393186:OCZ393190 OMV393186:OMV393190 OWR393186:OWR393190 PGN393186:PGN393190 PQJ393186:PQJ393190 QAF393186:QAF393190 QKB393186:QKB393190 QTX393186:QTX393190 RDT393186:RDT393190 RNP393186:RNP393190 RXL393186:RXL393190 SHH393186:SHH393190 SRD393186:SRD393190 TAZ393186:TAZ393190 TKV393186:TKV393190 TUR393186:TUR393190 UEN393186:UEN393190 UOJ393186:UOJ393190 UYF393186:UYF393190 VIB393186:VIB393190 VRX393186:VRX393190 WBT393186:WBT393190 WLP393186:WLP393190 WVL393186:WVL393190 D458722:D458726 IZ458722:IZ458726 SV458722:SV458726 ACR458722:ACR458726 AMN458722:AMN458726 AWJ458722:AWJ458726 BGF458722:BGF458726 BQB458722:BQB458726 BZX458722:BZX458726 CJT458722:CJT458726 CTP458722:CTP458726 DDL458722:DDL458726 DNH458722:DNH458726 DXD458722:DXD458726 EGZ458722:EGZ458726 EQV458722:EQV458726 FAR458722:FAR458726 FKN458722:FKN458726 FUJ458722:FUJ458726 GEF458722:GEF458726 GOB458722:GOB458726 GXX458722:GXX458726 HHT458722:HHT458726 HRP458722:HRP458726 IBL458722:IBL458726 ILH458722:ILH458726 IVD458722:IVD458726 JEZ458722:JEZ458726 JOV458722:JOV458726 JYR458722:JYR458726 KIN458722:KIN458726 KSJ458722:KSJ458726 LCF458722:LCF458726 LMB458722:LMB458726 LVX458722:LVX458726 MFT458722:MFT458726 MPP458722:MPP458726 MZL458722:MZL458726 NJH458722:NJH458726 NTD458722:NTD458726 OCZ458722:OCZ458726 OMV458722:OMV458726 OWR458722:OWR458726 PGN458722:PGN458726 PQJ458722:PQJ458726 QAF458722:QAF458726 QKB458722:QKB458726 QTX458722:QTX458726 RDT458722:RDT458726 RNP458722:RNP458726 RXL458722:RXL458726 SHH458722:SHH458726 SRD458722:SRD458726 TAZ458722:TAZ458726 TKV458722:TKV458726 TUR458722:TUR458726 UEN458722:UEN458726 UOJ458722:UOJ458726 UYF458722:UYF458726 VIB458722:VIB458726 VRX458722:VRX458726 WBT458722:WBT458726 WLP458722:WLP458726 WVL458722:WVL458726 D524258:D524262 IZ524258:IZ524262 SV524258:SV524262 ACR524258:ACR524262 AMN524258:AMN524262 AWJ524258:AWJ524262 BGF524258:BGF524262 BQB524258:BQB524262 BZX524258:BZX524262 CJT524258:CJT524262 CTP524258:CTP524262 DDL524258:DDL524262 DNH524258:DNH524262 DXD524258:DXD524262 EGZ524258:EGZ524262 EQV524258:EQV524262 FAR524258:FAR524262 FKN524258:FKN524262 FUJ524258:FUJ524262 GEF524258:GEF524262 GOB524258:GOB524262 GXX524258:GXX524262 HHT524258:HHT524262 HRP524258:HRP524262 IBL524258:IBL524262 ILH524258:ILH524262 IVD524258:IVD524262 JEZ524258:JEZ524262 JOV524258:JOV524262 JYR524258:JYR524262 KIN524258:KIN524262 KSJ524258:KSJ524262 LCF524258:LCF524262 LMB524258:LMB524262 LVX524258:LVX524262 MFT524258:MFT524262 MPP524258:MPP524262 MZL524258:MZL524262 NJH524258:NJH524262 NTD524258:NTD524262 OCZ524258:OCZ524262 OMV524258:OMV524262 OWR524258:OWR524262 PGN524258:PGN524262 PQJ524258:PQJ524262 QAF524258:QAF524262 QKB524258:QKB524262 QTX524258:QTX524262 RDT524258:RDT524262 RNP524258:RNP524262 RXL524258:RXL524262 SHH524258:SHH524262 SRD524258:SRD524262 TAZ524258:TAZ524262 TKV524258:TKV524262 TUR524258:TUR524262 UEN524258:UEN524262 UOJ524258:UOJ524262 UYF524258:UYF524262 VIB524258:VIB524262 VRX524258:VRX524262 WBT524258:WBT524262 WLP524258:WLP524262 WVL524258:WVL524262 D589794:D589798 IZ589794:IZ589798 SV589794:SV589798 ACR589794:ACR589798 AMN589794:AMN589798 AWJ589794:AWJ589798 BGF589794:BGF589798 BQB589794:BQB589798 BZX589794:BZX589798 CJT589794:CJT589798 CTP589794:CTP589798 DDL589794:DDL589798 DNH589794:DNH589798 DXD589794:DXD589798 EGZ589794:EGZ589798 EQV589794:EQV589798 FAR589794:FAR589798 FKN589794:FKN589798 FUJ589794:FUJ589798 GEF589794:GEF589798 GOB589794:GOB589798 GXX589794:GXX589798 HHT589794:HHT589798 HRP589794:HRP589798 IBL589794:IBL589798 ILH589794:ILH589798 IVD589794:IVD589798 JEZ589794:JEZ589798 JOV589794:JOV589798 JYR589794:JYR589798 KIN589794:KIN589798 KSJ589794:KSJ589798 LCF589794:LCF589798 LMB589794:LMB589798 LVX589794:LVX589798 MFT589794:MFT589798 MPP589794:MPP589798 MZL589794:MZL589798 NJH589794:NJH589798 NTD589794:NTD589798 OCZ589794:OCZ589798 OMV589794:OMV589798 OWR589794:OWR589798 PGN589794:PGN589798 PQJ589794:PQJ589798 QAF589794:QAF589798 QKB589794:QKB589798 QTX589794:QTX589798 RDT589794:RDT589798 RNP589794:RNP589798 RXL589794:RXL589798 SHH589794:SHH589798 SRD589794:SRD589798 TAZ589794:TAZ589798 TKV589794:TKV589798 TUR589794:TUR589798 UEN589794:UEN589798 UOJ589794:UOJ589798 UYF589794:UYF589798 VIB589794:VIB589798 VRX589794:VRX589798 WBT589794:WBT589798 WLP589794:WLP589798 WVL589794:WVL589798 D655330:D655334 IZ655330:IZ655334 SV655330:SV655334 ACR655330:ACR655334 AMN655330:AMN655334 AWJ655330:AWJ655334 BGF655330:BGF655334 BQB655330:BQB655334 BZX655330:BZX655334 CJT655330:CJT655334 CTP655330:CTP655334 DDL655330:DDL655334 DNH655330:DNH655334 DXD655330:DXD655334 EGZ655330:EGZ655334 EQV655330:EQV655334 FAR655330:FAR655334 FKN655330:FKN655334 FUJ655330:FUJ655334 GEF655330:GEF655334 GOB655330:GOB655334 GXX655330:GXX655334 HHT655330:HHT655334 HRP655330:HRP655334 IBL655330:IBL655334 ILH655330:ILH655334 IVD655330:IVD655334 JEZ655330:JEZ655334 JOV655330:JOV655334 JYR655330:JYR655334 KIN655330:KIN655334 KSJ655330:KSJ655334 LCF655330:LCF655334 LMB655330:LMB655334 LVX655330:LVX655334 MFT655330:MFT655334 MPP655330:MPP655334 MZL655330:MZL655334 NJH655330:NJH655334 NTD655330:NTD655334 OCZ655330:OCZ655334 OMV655330:OMV655334 OWR655330:OWR655334 PGN655330:PGN655334 PQJ655330:PQJ655334 QAF655330:QAF655334 QKB655330:QKB655334 QTX655330:QTX655334 RDT655330:RDT655334 RNP655330:RNP655334 RXL655330:RXL655334 SHH655330:SHH655334 SRD655330:SRD655334 TAZ655330:TAZ655334 TKV655330:TKV655334 TUR655330:TUR655334 UEN655330:UEN655334 UOJ655330:UOJ655334 UYF655330:UYF655334 VIB655330:VIB655334 VRX655330:VRX655334 WBT655330:WBT655334 WLP655330:WLP655334 WVL655330:WVL655334 D720866:D720870 IZ720866:IZ720870 SV720866:SV720870 ACR720866:ACR720870 AMN720866:AMN720870 AWJ720866:AWJ720870 BGF720866:BGF720870 BQB720866:BQB720870 BZX720866:BZX720870 CJT720866:CJT720870 CTP720866:CTP720870 DDL720866:DDL720870 DNH720866:DNH720870 DXD720866:DXD720870 EGZ720866:EGZ720870 EQV720866:EQV720870 FAR720866:FAR720870 FKN720866:FKN720870 FUJ720866:FUJ720870 GEF720866:GEF720870 GOB720866:GOB720870 GXX720866:GXX720870 HHT720866:HHT720870 HRP720866:HRP720870 IBL720866:IBL720870 ILH720866:ILH720870 IVD720866:IVD720870 JEZ720866:JEZ720870 JOV720866:JOV720870 JYR720866:JYR720870 KIN720866:KIN720870 KSJ720866:KSJ720870 LCF720866:LCF720870 LMB720866:LMB720870 LVX720866:LVX720870 MFT720866:MFT720870 MPP720866:MPP720870 MZL720866:MZL720870 NJH720866:NJH720870 NTD720866:NTD720870 OCZ720866:OCZ720870 OMV720866:OMV720870 OWR720866:OWR720870 PGN720866:PGN720870 PQJ720866:PQJ720870 QAF720866:QAF720870 QKB720866:QKB720870 QTX720866:QTX720870 RDT720866:RDT720870 RNP720866:RNP720870 RXL720866:RXL720870 SHH720866:SHH720870 SRD720866:SRD720870 TAZ720866:TAZ720870 TKV720866:TKV720870 TUR720866:TUR720870 UEN720866:UEN720870 UOJ720866:UOJ720870 UYF720866:UYF720870 VIB720866:VIB720870 VRX720866:VRX720870 WBT720866:WBT720870 WLP720866:WLP720870 WVL720866:WVL720870 D786402:D786406 IZ786402:IZ786406 SV786402:SV786406 ACR786402:ACR786406 AMN786402:AMN786406 AWJ786402:AWJ786406 BGF786402:BGF786406 BQB786402:BQB786406 BZX786402:BZX786406 CJT786402:CJT786406 CTP786402:CTP786406 DDL786402:DDL786406 DNH786402:DNH786406 DXD786402:DXD786406 EGZ786402:EGZ786406 EQV786402:EQV786406 FAR786402:FAR786406 FKN786402:FKN786406 FUJ786402:FUJ786406 GEF786402:GEF786406 GOB786402:GOB786406 GXX786402:GXX786406 HHT786402:HHT786406 HRP786402:HRP786406 IBL786402:IBL786406 ILH786402:ILH786406 IVD786402:IVD786406 JEZ786402:JEZ786406 JOV786402:JOV786406 JYR786402:JYR786406 KIN786402:KIN786406 KSJ786402:KSJ786406 LCF786402:LCF786406 LMB786402:LMB786406 LVX786402:LVX786406 MFT786402:MFT786406 MPP786402:MPP786406 MZL786402:MZL786406 NJH786402:NJH786406 NTD786402:NTD786406 OCZ786402:OCZ786406 OMV786402:OMV786406 OWR786402:OWR786406 PGN786402:PGN786406 PQJ786402:PQJ786406 QAF786402:QAF786406 QKB786402:QKB786406 QTX786402:QTX786406 RDT786402:RDT786406 RNP786402:RNP786406 RXL786402:RXL786406 SHH786402:SHH786406 SRD786402:SRD786406 TAZ786402:TAZ786406 TKV786402:TKV786406 TUR786402:TUR786406 UEN786402:UEN786406 UOJ786402:UOJ786406 UYF786402:UYF786406 VIB786402:VIB786406 VRX786402:VRX786406 WBT786402:WBT786406 WLP786402:WLP786406 WVL786402:WVL786406 D851938:D851942 IZ851938:IZ851942 SV851938:SV851942 ACR851938:ACR851942 AMN851938:AMN851942 AWJ851938:AWJ851942 BGF851938:BGF851942 BQB851938:BQB851942 BZX851938:BZX851942 CJT851938:CJT851942 CTP851938:CTP851942 DDL851938:DDL851942 DNH851938:DNH851942 DXD851938:DXD851942 EGZ851938:EGZ851942 EQV851938:EQV851942 FAR851938:FAR851942 FKN851938:FKN851942 FUJ851938:FUJ851942 GEF851938:GEF851942 GOB851938:GOB851942 GXX851938:GXX851942 HHT851938:HHT851942 HRP851938:HRP851942 IBL851938:IBL851942 ILH851938:ILH851942 IVD851938:IVD851942 JEZ851938:JEZ851942 JOV851938:JOV851942 JYR851938:JYR851942 KIN851938:KIN851942 KSJ851938:KSJ851942 LCF851938:LCF851942 LMB851938:LMB851942 LVX851938:LVX851942 MFT851938:MFT851942 MPP851938:MPP851942 MZL851938:MZL851942 NJH851938:NJH851942 NTD851938:NTD851942 OCZ851938:OCZ851942 OMV851938:OMV851942 OWR851938:OWR851942 PGN851938:PGN851942 PQJ851938:PQJ851942 QAF851938:QAF851942 QKB851938:QKB851942 QTX851938:QTX851942 RDT851938:RDT851942 RNP851938:RNP851942 RXL851938:RXL851942 SHH851938:SHH851942 SRD851938:SRD851942 TAZ851938:TAZ851942 TKV851938:TKV851942 TUR851938:TUR851942 UEN851938:UEN851942 UOJ851938:UOJ851942 UYF851938:UYF851942 VIB851938:VIB851942 VRX851938:VRX851942 WBT851938:WBT851942 WLP851938:WLP851942 WVL851938:WVL851942 D917474:D917478 IZ917474:IZ917478 SV917474:SV917478 ACR917474:ACR917478 AMN917474:AMN917478 AWJ917474:AWJ917478 BGF917474:BGF917478 BQB917474:BQB917478 BZX917474:BZX917478 CJT917474:CJT917478 CTP917474:CTP917478 DDL917474:DDL917478 DNH917474:DNH917478 DXD917474:DXD917478 EGZ917474:EGZ917478 EQV917474:EQV917478 FAR917474:FAR917478 FKN917474:FKN917478 FUJ917474:FUJ917478 GEF917474:GEF917478 GOB917474:GOB917478 GXX917474:GXX917478 HHT917474:HHT917478 HRP917474:HRP917478 IBL917474:IBL917478 ILH917474:ILH917478 IVD917474:IVD917478 JEZ917474:JEZ917478 JOV917474:JOV917478 JYR917474:JYR917478 KIN917474:KIN917478 KSJ917474:KSJ917478 LCF917474:LCF917478 LMB917474:LMB917478 LVX917474:LVX917478 MFT917474:MFT917478 MPP917474:MPP917478 MZL917474:MZL917478 NJH917474:NJH917478 NTD917474:NTD917478 OCZ917474:OCZ917478 OMV917474:OMV917478 OWR917474:OWR917478 PGN917474:PGN917478 PQJ917474:PQJ917478 QAF917474:QAF917478 QKB917474:QKB917478 QTX917474:QTX917478 RDT917474:RDT917478 RNP917474:RNP917478 RXL917474:RXL917478 SHH917474:SHH917478 SRD917474:SRD917478 TAZ917474:TAZ917478 TKV917474:TKV917478 TUR917474:TUR917478 UEN917474:UEN917478 UOJ917474:UOJ917478 UYF917474:UYF917478 VIB917474:VIB917478 VRX917474:VRX917478 WBT917474:WBT917478 WLP917474:WLP917478 WVL917474:WVL917478 D983010:D983014 IZ983010:IZ983014 SV983010:SV983014 ACR983010:ACR983014 AMN983010:AMN983014 AWJ983010:AWJ983014 BGF983010:BGF983014 BQB983010:BQB983014 BZX983010:BZX983014 CJT983010:CJT983014 CTP983010:CTP983014 DDL983010:DDL983014 DNH983010:DNH983014 DXD983010:DXD983014 EGZ983010:EGZ983014 EQV983010:EQV983014 FAR983010:FAR983014 FKN983010:FKN983014 FUJ983010:FUJ983014 GEF983010:GEF983014 GOB983010:GOB983014 GXX983010:GXX983014 HHT983010:HHT983014 HRP983010:HRP983014 IBL983010:IBL983014 ILH983010:ILH983014 IVD983010:IVD983014 JEZ983010:JEZ983014 JOV983010:JOV983014 JYR983010:JYR983014 KIN983010:KIN983014 KSJ983010:KSJ983014 LCF983010:LCF983014 LMB983010:LMB983014 LVX983010:LVX983014 MFT983010:MFT983014 MPP983010:MPP983014 MZL983010:MZL983014 NJH983010:NJH983014 NTD983010:NTD983014 OCZ983010:OCZ983014 OMV983010:OMV983014 OWR983010:OWR983014 PGN983010:PGN983014 PQJ983010:PQJ983014 QAF983010:QAF983014 QKB983010:QKB983014 QTX983010:QTX983014 RDT983010:RDT983014 RNP983010:RNP983014 RXL983010:RXL983014 SHH983010:SHH983014 SRD983010:SRD983014 TAZ983010:TAZ983014 TKV983010:TKV983014 TUR983010:TUR983014 UEN983010:UEN983014 UOJ983010:UOJ983014 UYF983010:UYF983014 VIB983010:VIB983014 VRX983010:VRX983014 WBT983010:WBT983014 WLP983010:WLP983014">
      <formula1>"▢,☑"</formula1>
    </dataValidation>
  </dataValidations>
  <printOptions horizontalCentered="1"/>
  <pageMargins left="0.39370078740157483" right="0.39370078740157483" top="0.59055118110236227" bottom="0.15748031496062992" header="0.39370078740157483" footer="0.23622047244094491"/>
  <pageSetup paperSize="9" firstPageNumber="15" fitToHeight="2" orientation="landscape" useFirstPageNumber="1" r:id="rId1"/>
  <headerFooter alignWithMargins="0">
    <oddFooter>&amp;C&amp;10&amp;P&amp;R&amp;10就労移行支援</oddFooter>
  </headerFooter>
  <rowBreaks count="13" manualBreakCount="13">
    <brk id="12" max="7" man="1"/>
    <brk id="22" max="7" man="1"/>
    <brk id="32" max="7" man="1"/>
    <brk id="43" max="7" man="1"/>
    <brk id="53" max="7" man="1"/>
    <brk id="62" max="7" man="1"/>
    <brk id="74" max="7" man="1"/>
    <brk id="83" max="7" man="1"/>
    <brk id="91" max="7" man="1"/>
    <brk id="99" max="7" man="1"/>
    <brk id="111" max="7" man="1"/>
    <brk id="119" max="7" man="1"/>
    <brk id="12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F65602:F65610 JB65602:JB65610 SX65602:SX65610 ACT65602:ACT65610 AMP65602:AMP65610 AWL65602:AWL65610 BGH65602:BGH65610 BQD65602:BQD65610 BZZ65602:BZZ65610 CJV65602:CJV65610 CTR65602:CTR65610 DDN65602:DDN65610 DNJ65602:DNJ65610 DXF65602:DXF65610 EHB65602:EHB65610 EQX65602:EQX65610 FAT65602:FAT65610 FKP65602:FKP65610 FUL65602:FUL65610 GEH65602:GEH65610 GOD65602:GOD65610 GXZ65602:GXZ65610 HHV65602:HHV65610 HRR65602:HRR65610 IBN65602:IBN65610 ILJ65602:ILJ65610 IVF65602:IVF65610 JFB65602:JFB65610 JOX65602:JOX65610 JYT65602:JYT65610 KIP65602:KIP65610 KSL65602:KSL65610 LCH65602:LCH65610 LMD65602:LMD65610 LVZ65602:LVZ65610 MFV65602:MFV65610 MPR65602:MPR65610 MZN65602:MZN65610 NJJ65602:NJJ65610 NTF65602:NTF65610 ODB65602:ODB65610 OMX65602:OMX65610 OWT65602:OWT65610 PGP65602:PGP65610 PQL65602:PQL65610 QAH65602:QAH65610 QKD65602:QKD65610 QTZ65602:QTZ65610 RDV65602:RDV65610 RNR65602:RNR65610 RXN65602:RXN65610 SHJ65602:SHJ65610 SRF65602:SRF65610 TBB65602:TBB65610 TKX65602:TKX65610 TUT65602:TUT65610 UEP65602:UEP65610 UOL65602:UOL65610 UYH65602:UYH65610 VID65602:VID65610 VRZ65602:VRZ65610 WBV65602:WBV65610 WLR65602:WLR65610 WVN65602:WVN65610 F131138:F131146 JB131138:JB131146 SX131138:SX131146 ACT131138:ACT131146 AMP131138:AMP131146 AWL131138:AWL131146 BGH131138:BGH131146 BQD131138:BQD131146 BZZ131138:BZZ131146 CJV131138:CJV131146 CTR131138:CTR131146 DDN131138:DDN131146 DNJ131138:DNJ131146 DXF131138:DXF131146 EHB131138:EHB131146 EQX131138:EQX131146 FAT131138:FAT131146 FKP131138:FKP131146 FUL131138:FUL131146 GEH131138:GEH131146 GOD131138:GOD131146 GXZ131138:GXZ131146 HHV131138:HHV131146 HRR131138:HRR131146 IBN131138:IBN131146 ILJ131138:ILJ131146 IVF131138:IVF131146 JFB131138:JFB131146 JOX131138:JOX131146 JYT131138:JYT131146 KIP131138:KIP131146 KSL131138:KSL131146 LCH131138:LCH131146 LMD131138:LMD131146 LVZ131138:LVZ131146 MFV131138:MFV131146 MPR131138:MPR131146 MZN131138:MZN131146 NJJ131138:NJJ131146 NTF131138:NTF131146 ODB131138:ODB131146 OMX131138:OMX131146 OWT131138:OWT131146 PGP131138:PGP131146 PQL131138:PQL131146 QAH131138:QAH131146 QKD131138:QKD131146 QTZ131138:QTZ131146 RDV131138:RDV131146 RNR131138:RNR131146 RXN131138:RXN131146 SHJ131138:SHJ131146 SRF131138:SRF131146 TBB131138:TBB131146 TKX131138:TKX131146 TUT131138:TUT131146 UEP131138:UEP131146 UOL131138:UOL131146 UYH131138:UYH131146 VID131138:VID131146 VRZ131138:VRZ131146 WBV131138:WBV131146 WLR131138:WLR131146 WVN131138:WVN131146 F196674:F196682 JB196674:JB196682 SX196674:SX196682 ACT196674:ACT196682 AMP196674:AMP196682 AWL196674:AWL196682 BGH196674:BGH196682 BQD196674:BQD196682 BZZ196674:BZZ196682 CJV196674:CJV196682 CTR196674:CTR196682 DDN196674:DDN196682 DNJ196674:DNJ196682 DXF196674:DXF196682 EHB196674:EHB196682 EQX196674:EQX196682 FAT196674:FAT196682 FKP196674:FKP196682 FUL196674:FUL196682 GEH196674:GEH196682 GOD196674:GOD196682 GXZ196674:GXZ196682 HHV196674:HHV196682 HRR196674:HRR196682 IBN196674:IBN196682 ILJ196674:ILJ196682 IVF196674:IVF196682 JFB196674:JFB196682 JOX196674:JOX196682 JYT196674:JYT196682 KIP196674:KIP196682 KSL196674:KSL196682 LCH196674:LCH196682 LMD196674:LMD196682 LVZ196674:LVZ196682 MFV196674:MFV196682 MPR196674:MPR196682 MZN196674:MZN196682 NJJ196674:NJJ196682 NTF196674:NTF196682 ODB196674:ODB196682 OMX196674:OMX196682 OWT196674:OWT196682 PGP196674:PGP196682 PQL196674:PQL196682 QAH196674:QAH196682 QKD196674:QKD196682 QTZ196674:QTZ196682 RDV196674:RDV196682 RNR196674:RNR196682 RXN196674:RXN196682 SHJ196674:SHJ196682 SRF196674:SRF196682 TBB196674:TBB196682 TKX196674:TKX196682 TUT196674:TUT196682 UEP196674:UEP196682 UOL196674:UOL196682 UYH196674:UYH196682 VID196674:VID196682 VRZ196674:VRZ196682 WBV196674:WBV196682 WLR196674:WLR196682 WVN196674:WVN196682 F262210:F262218 JB262210:JB262218 SX262210:SX262218 ACT262210:ACT262218 AMP262210:AMP262218 AWL262210:AWL262218 BGH262210:BGH262218 BQD262210:BQD262218 BZZ262210:BZZ262218 CJV262210:CJV262218 CTR262210:CTR262218 DDN262210:DDN262218 DNJ262210:DNJ262218 DXF262210:DXF262218 EHB262210:EHB262218 EQX262210:EQX262218 FAT262210:FAT262218 FKP262210:FKP262218 FUL262210:FUL262218 GEH262210:GEH262218 GOD262210:GOD262218 GXZ262210:GXZ262218 HHV262210:HHV262218 HRR262210:HRR262218 IBN262210:IBN262218 ILJ262210:ILJ262218 IVF262210:IVF262218 JFB262210:JFB262218 JOX262210:JOX262218 JYT262210:JYT262218 KIP262210:KIP262218 KSL262210:KSL262218 LCH262210:LCH262218 LMD262210:LMD262218 LVZ262210:LVZ262218 MFV262210:MFV262218 MPR262210:MPR262218 MZN262210:MZN262218 NJJ262210:NJJ262218 NTF262210:NTF262218 ODB262210:ODB262218 OMX262210:OMX262218 OWT262210:OWT262218 PGP262210:PGP262218 PQL262210:PQL262218 QAH262210:QAH262218 QKD262210:QKD262218 QTZ262210:QTZ262218 RDV262210:RDV262218 RNR262210:RNR262218 RXN262210:RXN262218 SHJ262210:SHJ262218 SRF262210:SRF262218 TBB262210:TBB262218 TKX262210:TKX262218 TUT262210:TUT262218 UEP262210:UEP262218 UOL262210:UOL262218 UYH262210:UYH262218 VID262210:VID262218 VRZ262210:VRZ262218 WBV262210:WBV262218 WLR262210:WLR262218 WVN262210:WVN262218 F327746:F327754 JB327746:JB327754 SX327746:SX327754 ACT327746:ACT327754 AMP327746:AMP327754 AWL327746:AWL327754 BGH327746:BGH327754 BQD327746:BQD327754 BZZ327746:BZZ327754 CJV327746:CJV327754 CTR327746:CTR327754 DDN327746:DDN327754 DNJ327746:DNJ327754 DXF327746:DXF327754 EHB327746:EHB327754 EQX327746:EQX327754 FAT327746:FAT327754 FKP327746:FKP327754 FUL327746:FUL327754 GEH327746:GEH327754 GOD327746:GOD327754 GXZ327746:GXZ327754 HHV327746:HHV327754 HRR327746:HRR327754 IBN327746:IBN327754 ILJ327746:ILJ327754 IVF327746:IVF327754 JFB327746:JFB327754 JOX327746:JOX327754 JYT327746:JYT327754 KIP327746:KIP327754 KSL327746:KSL327754 LCH327746:LCH327754 LMD327746:LMD327754 LVZ327746:LVZ327754 MFV327746:MFV327754 MPR327746:MPR327754 MZN327746:MZN327754 NJJ327746:NJJ327754 NTF327746:NTF327754 ODB327746:ODB327754 OMX327746:OMX327754 OWT327746:OWT327754 PGP327746:PGP327754 PQL327746:PQL327754 QAH327746:QAH327754 QKD327746:QKD327754 QTZ327746:QTZ327754 RDV327746:RDV327754 RNR327746:RNR327754 RXN327746:RXN327754 SHJ327746:SHJ327754 SRF327746:SRF327754 TBB327746:TBB327754 TKX327746:TKX327754 TUT327746:TUT327754 UEP327746:UEP327754 UOL327746:UOL327754 UYH327746:UYH327754 VID327746:VID327754 VRZ327746:VRZ327754 WBV327746:WBV327754 WLR327746:WLR327754 WVN327746:WVN327754 F393282:F393290 JB393282:JB393290 SX393282:SX393290 ACT393282:ACT393290 AMP393282:AMP393290 AWL393282:AWL393290 BGH393282:BGH393290 BQD393282:BQD393290 BZZ393282:BZZ393290 CJV393282:CJV393290 CTR393282:CTR393290 DDN393282:DDN393290 DNJ393282:DNJ393290 DXF393282:DXF393290 EHB393282:EHB393290 EQX393282:EQX393290 FAT393282:FAT393290 FKP393282:FKP393290 FUL393282:FUL393290 GEH393282:GEH393290 GOD393282:GOD393290 GXZ393282:GXZ393290 HHV393282:HHV393290 HRR393282:HRR393290 IBN393282:IBN393290 ILJ393282:ILJ393290 IVF393282:IVF393290 JFB393282:JFB393290 JOX393282:JOX393290 JYT393282:JYT393290 KIP393282:KIP393290 KSL393282:KSL393290 LCH393282:LCH393290 LMD393282:LMD393290 LVZ393282:LVZ393290 MFV393282:MFV393290 MPR393282:MPR393290 MZN393282:MZN393290 NJJ393282:NJJ393290 NTF393282:NTF393290 ODB393282:ODB393290 OMX393282:OMX393290 OWT393282:OWT393290 PGP393282:PGP393290 PQL393282:PQL393290 QAH393282:QAH393290 QKD393282:QKD393290 QTZ393282:QTZ393290 RDV393282:RDV393290 RNR393282:RNR393290 RXN393282:RXN393290 SHJ393282:SHJ393290 SRF393282:SRF393290 TBB393282:TBB393290 TKX393282:TKX393290 TUT393282:TUT393290 UEP393282:UEP393290 UOL393282:UOL393290 UYH393282:UYH393290 VID393282:VID393290 VRZ393282:VRZ393290 WBV393282:WBV393290 WLR393282:WLR393290 WVN393282:WVN393290 F458818:F458826 JB458818:JB458826 SX458818:SX458826 ACT458818:ACT458826 AMP458818:AMP458826 AWL458818:AWL458826 BGH458818:BGH458826 BQD458818:BQD458826 BZZ458818:BZZ458826 CJV458818:CJV458826 CTR458818:CTR458826 DDN458818:DDN458826 DNJ458818:DNJ458826 DXF458818:DXF458826 EHB458818:EHB458826 EQX458818:EQX458826 FAT458818:FAT458826 FKP458818:FKP458826 FUL458818:FUL458826 GEH458818:GEH458826 GOD458818:GOD458826 GXZ458818:GXZ458826 HHV458818:HHV458826 HRR458818:HRR458826 IBN458818:IBN458826 ILJ458818:ILJ458826 IVF458818:IVF458826 JFB458818:JFB458826 JOX458818:JOX458826 JYT458818:JYT458826 KIP458818:KIP458826 KSL458818:KSL458826 LCH458818:LCH458826 LMD458818:LMD458826 LVZ458818:LVZ458826 MFV458818:MFV458826 MPR458818:MPR458826 MZN458818:MZN458826 NJJ458818:NJJ458826 NTF458818:NTF458826 ODB458818:ODB458826 OMX458818:OMX458826 OWT458818:OWT458826 PGP458818:PGP458826 PQL458818:PQL458826 QAH458818:QAH458826 QKD458818:QKD458826 QTZ458818:QTZ458826 RDV458818:RDV458826 RNR458818:RNR458826 RXN458818:RXN458826 SHJ458818:SHJ458826 SRF458818:SRF458826 TBB458818:TBB458826 TKX458818:TKX458826 TUT458818:TUT458826 UEP458818:UEP458826 UOL458818:UOL458826 UYH458818:UYH458826 VID458818:VID458826 VRZ458818:VRZ458826 WBV458818:WBV458826 WLR458818:WLR458826 WVN458818:WVN458826 F524354:F524362 JB524354:JB524362 SX524354:SX524362 ACT524354:ACT524362 AMP524354:AMP524362 AWL524354:AWL524362 BGH524354:BGH524362 BQD524354:BQD524362 BZZ524354:BZZ524362 CJV524354:CJV524362 CTR524354:CTR524362 DDN524354:DDN524362 DNJ524354:DNJ524362 DXF524354:DXF524362 EHB524354:EHB524362 EQX524354:EQX524362 FAT524354:FAT524362 FKP524354:FKP524362 FUL524354:FUL524362 GEH524354:GEH524362 GOD524354:GOD524362 GXZ524354:GXZ524362 HHV524354:HHV524362 HRR524354:HRR524362 IBN524354:IBN524362 ILJ524354:ILJ524362 IVF524354:IVF524362 JFB524354:JFB524362 JOX524354:JOX524362 JYT524354:JYT524362 KIP524354:KIP524362 KSL524354:KSL524362 LCH524354:LCH524362 LMD524354:LMD524362 LVZ524354:LVZ524362 MFV524354:MFV524362 MPR524354:MPR524362 MZN524354:MZN524362 NJJ524354:NJJ524362 NTF524354:NTF524362 ODB524354:ODB524362 OMX524354:OMX524362 OWT524354:OWT524362 PGP524354:PGP524362 PQL524354:PQL524362 QAH524354:QAH524362 QKD524354:QKD524362 QTZ524354:QTZ524362 RDV524354:RDV524362 RNR524354:RNR524362 RXN524354:RXN524362 SHJ524354:SHJ524362 SRF524354:SRF524362 TBB524354:TBB524362 TKX524354:TKX524362 TUT524354:TUT524362 UEP524354:UEP524362 UOL524354:UOL524362 UYH524354:UYH524362 VID524354:VID524362 VRZ524354:VRZ524362 WBV524354:WBV524362 WLR524354:WLR524362 WVN524354:WVN524362 F589890:F589898 JB589890:JB589898 SX589890:SX589898 ACT589890:ACT589898 AMP589890:AMP589898 AWL589890:AWL589898 BGH589890:BGH589898 BQD589890:BQD589898 BZZ589890:BZZ589898 CJV589890:CJV589898 CTR589890:CTR589898 DDN589890:DDN589898 DNJ589890:DNJ589898 DXF589890:DXF589898 EHB589890:EHB589898 EQX589890:EQX589898 FAT589890:FAT589898 FKP589890:FKP589898 FUL589890:FUL589898 GEH589890:GEH589898 GOD589890:GOD589898 GXZ589890:GXZ589898 HHV589890:HHV589898 HRR589890:HRR589898 IBN589890:IBN589898 ILJ589890:ILJ589898 IVF589890:IVF589898 JFB589890:JFB589898 JOX589890:JOX589898 JYT589890:JYT589898 KIP589890:KIP589898 KSL589890:KSL589898 LCH589890:LCH589898 LMD589890:LMD589898 LVZ589890:LVZ589898 MFV589890:MFV589898 MPR589890:MPR589898 MZN589890:MZN589898 NJJ589890:NJJ589898 NTF589890:NTF589898 ODB589890:ODB589898 OMX589890:OMX589898 OWT589890:OWT589898 PGP589890:PGP589898 PQL589890:PQL589898 QAH589890:QAH589898 QKD589890:QKD589898 QTZ589890:QTZ589898 RDV589890:RDV589898 RNR589890:RNR589898 RXN589890:RXN589898 SHJ589890:SHJ589898 SRF589890:SRF589898 TBB589890:TBB589898 TKX589890:TKX589898 TUT589890:TUT589898 UEP589890:UEP589898 UOL589890:UOL589898 UYH589890:UYH589898 VID589890:VID589898 VRZ589890:VRZ589898 WBV589890:WBV589898 WLR589890:WLR589898 WVN589890:WVN589898 F655426:F655434 JB655426:JB655434 SX655426:SX655434 ACT655426:ACT655434 AMP655426:AMP655434 AWL655426:AWL655434 BGH655426:BGH655434 BQD655426:BQD655434 BZZ655426:BZZ655434 CJV655426:CJV655434 CTR655426:CTR655434 DDN655426:DDN655434 DNJ655426:DNJ655434 DXF655426:DXF655434 EHB655426:EHB655434 EQX655426:EQX655434 FAT655426:FAT655434 FKP655426:FKP655434 FUL655426:FUL655434 GEH655426:GEH655434 GOD655426:GOD655434 GXZ655426:GXZ655434 HHV655426:HHV655434 HRR655426:HRR655434 IBN655426:IBN655434 ILJ655426:ILJ655434 IVF655426:IVF655434 JFB655426:JFB655434 JOX655426:JOX655434 JYT655426:JYT655434 KIP655426:KIP655434 KSL655426:KSL655434 LCH655426:LCH655434 LMD655426:LMD655434 LVZ655426:LVZ655434 MFV655426:MFV655434 MPR655426:MPR655434 MZN655426:MZN655434 NJJ655426:NJJ655434 NTF655426:NTF655434 ODB655426:ODB655434 OMX655426:OMX655434 OWT655426:OWT655434 PGP655426:PGP655434 PQL655426:PQL655434 QAH655426:QAH655434 QKD655426:QKD655434 QTZ655426:QTZ655434 RDV655426:RDV655434 RNR655426:RNR655434 RXN655426:RXN655434 SHJ655426:SHJ655434 SRF655426:SRF655434 TBB655426:TBB655434 TKX655426:TKX655434 TUT655426:TUT655434 UEP655426:UEP655434 UOL655426:UOL655434 UYH655426:UYH655434 VID655426:VID655434 VRZ655426:VRZ655434 WBV655426:WBV655434 WLR655426:WLR655434 WVN655426:WVN655434 F720962:F720970 JB720962:JB720970 SX720962:SX720970 ACT720962:ACT720970 AMP720962:AMP720970 AWL720962:AWL720970 BGH720962:BGH720970 BQD720962:BQD720970 BZZ720962:BZZ720970 CJV720962:CJV720970 CTR720962:CTR720970 DDN720962:DDN720970 DNJ720962:DNJ720970 DXF720962:DXF720970 EHB720962:EHB720970 EQX720962:EQX720970 FAT720962:FAT720970 FKP720962:FKP720970 FUL720962:FUL720970 GEH720962:GEH720970 GOD720962:GOD720970 GXZ720962:GXZ720970 HHV720962:HHV720970 HRR720962:HRR720970 IBN720962:IBN720970 ILJ720962:ILJ720970 IVF720962:IVF720970 JFB720962:JFB720970 JOX720962:JOX720970 JYT720962:JYT720970 KIP720962:KIP720970 KSL720962:KSL720970 LCH720962:LCH720970 LMD720962:LMD720970 LVZ720962:LVZ720970 MFV720962:MFV720970 MPR720962:MPR720970 MZN720962:MZN720970 NJJ720962:NJJ720970 NTF720962:NTF720970 ODB720962:ODB720970 OMX720962:OMX720970 OWT720962:OWT720970 PGP720962:PGP720970 PQL720962:PQL720970 QAH720962:QAH720970 QKD720962:QKD720970 QTZ720962:QTZ720970 RDV720962:RDV720970 RNR720962:RNR720970 RXN720962:RXN720970 SHJ720962:SHJ720970 SRF720962:SRF720970 TBB720962:TBB720970 TKX720962:TKX720970 TUT720962:TUT720970 UEP720962:UEP720970 UOL720962:UOL720970 UYH720962:UYH720970 VID720962:VID720970 VRZ720962:VRZ720970 WBV720962:WBV720970 WLR720962:WLR720970 WVN720962:WVN720970 F786498:F786506 JB786498:JB786506 SX786498:SX786506 ACT786498:ACT786506 AMP786498:AMP786506 AWL786498:AWL786506 BGH786498:BGH786506 BQD786498:BQD786506 BZZ786498:BZZ786506 CJV786498:CJV786506 CTR786498:CTR786506 DDN786498:DDN786506 DNJ786498:DNJ786506 DXF786498:DXF786506 EHB786498:EHB786506 EQX786498:EQX786506 FAT786498:FAT786506 FKP786498:FKP786506 FUL786498:FUL786506 GEH786498:GEH786506 GOD786498:GOD786506 GXZ786498:GXZ786506 HHV786498:HHV786506 HRR786498:HRR786506 IBN786498:IBN786506 ILJ786498:ILJ786506 IVF786498:IVF786506 JFB786498:JFB786506 JOX786498:JOX786506 JYT786498:JYT786506 KIP786498:KIP786506 KSL786498:KSL786506 LCH786498:LCH786506 LMD786498:LMD786506 LVZ786498:LVZ786506 MFV786498:MFV786506 MPR786498:MPR786506 MZN786498:MZN786506 NJJ786498:NJJ786506 NTF786498:NTF786506 ODB786498:ODB786506 OMX786498:OMX786506 OWT786498:OWT786506 PGP786498:PGP786506 PQL786498:PQL786506 QAH786498:QAH786506 QKD786498:QKD786506 QTZ786498:QTZ786506 RDV786498:RDV786506 RNR786498:RNR786506 RXN786498:RXN786506 SHJ786498:SHJ786506 SRF786498:SRF786506 TBB786498:TBB786506 TKX786498:TKX786506 TUT786498:TUT786506 UEP786498:UEP786506 UOL786498:UOL786506 UYH786498:UYH786506 VID786498:VID786506 VRZ786498:VRZ786506 WBV786498:WBV786506 WLR786498:WLR786506 WVN786498:WVN786506 F852034:F852042 JB852034:JB852042 SX852034:SX852042 ACT852034:ACT852042 AMP852034:AMP852042 AWL852034:AWL852042 BGH852034:BGH852042 BQD852034:BQD852042 BZZ852034:BZZ852042 CJV852034:CJV852042 CTR852034:CTR852042 DDN852034:DDN852042 DNJ852034:DNJ852042 DXF852034:DXF852042 EHB852034:EHB852042 EQX852034:EQX852042 FAT852034:FAT852042 FKP852034:FKP852042 FUL852034:FUL852042 GEH852034:GEH852042 GOD852034:GOD852042 GXZ852034:GXZ852042 HHV852034:HHV852042 HRR852034:HRR852042 IBN852034:IBN852042 ILJ852034:ILJ852042 IVF852034:IVF852042 JFB852034:JFB852042 JOX852034:JOX852042 JYT852034:JYT852042 KIP852034:KIP852042 KSL852034:KSL852042 LCH852034:LCH852042 LMD852034:LMD852042 LVZ852034:LVZ852042 MFV852034:MFV852042 MPR852034:MPR852042 MZN852034:MZN852042 NJJ852034:NJJ852042 NTF852034:NTF852042 ODB852034:ODB852042 OMX852034:OMX852042 OWT852034:OWT852042 PGP852034:PGP852042 PQL852034:PQL852042 QAH852034:QAH852042 QKD852034:QKD852042 QTZ852034:QTZ852042 RDV852034:RDV852042 RNR852034:RNR852042 RXN852034:RXN852042 SHJ852034:SHJ852042 SRF852034:SRF852042 TBB852034:TBB852042 TKX852034:TKX852042 TUT852034:TUT852042 UEP852034:UEP852042 UOL852034:UOL852042 UYH852034:UYH852042 VID852034:VID852042 VRZ852034:VRZ852042 WBV852034:WBV852042 WLR852034:WLR852042 WVN852034:WVN852042 F917570:F917578 JB917570:JB917578 SX917570:SX917578 ACT917570:ACT917578 AMP917570:AMP917578 AWL917570:AWL917578 BGH917570:BGH917578 BQD917570:BQD917578 BZZ917570:BZZ917578 CJV917570:CJV917578 CTR917570:CTR917578 DDN917570:DDN917578 DNJ917570:DNJ917578 DXF917570:DXF917578 EHB917570:EHB917578 EQX917570:EQX917578 FAT917570:FAT917578 FKP917570:FKP917578 FUL917570:FUL917578 GEH917570:GEH917578 GOD917570:GOD917578 GXZ917570:GXZ917578 HHV917570:HHV917578 HRR917570:HRR917578 IBN917570:IBN917578 ILJ917570:ILJ917578 IVF917570:IVF917578 JFB917570:JFB917578 JOX917570:JOX917578 JYT917570:JYT917578 KIP917570:KIP917578 KSL917570:KSL917578 LCH917570:LCH917578 LMD917570:LMD917578 LVZ917570:LVZ917578 MFV917570:MFV917578 MPR917570:MPR917578 MZN917570:MZN917578 NJJ917570:NJJ917578 NTF917570:NTF917578 ODB917570:ODB917578 OMX917570:OMX917578 OWT917570:OWT917578 PGP917570:PGP917578 PQL917570:PQL917578 QAH917570:QAH917578 QKD917570:QKD917578 QTZ917570:QTZ917578 RDV917570:RDV917578 RNR917570:RNR917578 RXN917570:RXN917578 SHJ917570:SHJ917578 SRF917570:SRF917578 TBB917570:TBB917578 TKX917570:TKX917578 TUT917570:TUT917578 UEP917570:UEP917578 UOL917570:UOL917578 UYH917570:UYH917578 VID917570:VID917578 VRZ917570:VRZ917578 WBV917570:WBV917578 WLR917570:WLR917578 WVN917570:WVN917578 F983106:F983114 JB983106:JB983114 SX983106:SX983114 ACT983106:ACT983114 AMP983106:AMP983114 AWL983106:AWL983114 BGH983106:BGH983114 BQD983106:BQD983114 BZZ983106:BZZ983114 CJV983106:CJV983114 CTR983106:CTR983114 DDN983106:DDN983114 DNJ983106:DNJ983114 DXF983106:DXF983114 EHB983106:EHB983114 EQX983106:EQX983114 FAT983106:FAT983114 FKP983106:FKP983114 FUL983106:FUL983114 GEH983106:GEH983114 GOD983106:GOD983114 GXZ983106:GXZ983114 HHV983106:HHV983114 HRR983106:HRR983114 IBN983106:IBN983114 ILJ983106:ILJ983114 IVF983106:IVF983114 JFB983106:JFB983114 JOX983106:JOX983114 JYT983106:JYT983114 KIP983106:KIP983114 KSL983106:KSL983114 LCH983106:LCH983114 LMD983106:LMD983114 LVZ983106:LVZ983114 MFV983106:MFV983114 MPR983106:MPR983114 MZN983106:MZN983114 NJJ983106:NJJ983114 NTF983106:NTF983114 ODB983106:ODB983114 OMX983106:OMX983114 OWT983106:OWT983114 PGP983106:PGP983114 PQL983106:PQL983114 QAH983106:QAH983114 QKD983106:QKD983114 QTZ983106:QTZ983114 RDV983106:RDV983114 RNR983106:RNR983114 RXN983106:RXN983114 SHJ983106:SHJ983114 SRF983106:SRF983114 TBB983106:TBB983114 TKX983106:TKX983114 TUT983106:TUT983114 UEP983106:UEP983114 UOL983106:UOL983114 UYH983106:UYH983114 VID983106:VID983114 VRZ983106:VRZ983114 WBV983106:WBV983114 WLR983106:WLR983114 WVN983106:WVN983114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A65520:A65521 IW65520:IW65521 SS65520:SS65521 ACO65520:ACO65521 AMK65520:AMK65521 AWG65520:AWG65521 BGC65520:BGC65521 BPY65520:BPY65521 BZU65520:BZU65521 CJQ65520:CJQ65521 CTM65520:CTM65521 DDI65520:DDI65521 DNE65520:DNE65521 DXA65520:DXA65521 EGW65520:EGW65521 EQS65520:EQS65521 FAO65520:FAO65521 FKK65520:FKK65521 FUG65520:FUG65521 GEC65520:GEC65521 GNY65520:GNY65521 GXU65520:GXU65521 HHQ65520:HHQ65521 HRM65520:HRM65521 IBI65520:IBI65521 ILE65520:ILE65521 IVA65520:IVA65521 JEW65520:JEW65521 JOS65520:JOS65521 JYO65520:JYO65521 KIK65520:KIK65521 KSG65520:KSG65521 LCC65520:LCC65521 LLY65520:LLY65521 LVU65520:LVU65521 MFQ65520:MFQ65521 MPM65520:MPM65521 MZI65520:MZI65521 NJE65520:NJE65521 NTA65520:NTA65521 OCW65520:OCW65521 OMS65520:OMS65521 OWO65520:OWO65521 PGK65520:PGK65521 PQG65520:PQG65521 QAC65520:QAC65521 QJY65520:QJY65521 QTU65520:QTU65521 RDQ65520:RDQ65521 RNM65520:RNM65521 RXI65520:RXI65521 SHE65520:SHE65521 SRA65520:SRA65521 TAW65520:TAW65521 TKS65520:TKS65521 TUO65520:TUO65521 UEK65520:UEK65521 UOG65520:UOG65521 UYC65520:UYC65521 VHY65520:VHY65521 VRU65520:VRU65521 WBQ65520:WBQ65521 WLM65520:WLM65521 WVI65520:WVI65521 A131056:A131057 IW131056:IW131057 SS131056:SS131057 ACO131056:ACO131057 AMK131056:AMK131057 AWG131056:AWG131057 BGC131056:BGC131057 BPY131056:BPY131057 BZU131056:BZU131057 CJQ131056:CJQ131057 CTM131056:CTM131057 DDI131056:DDI131057 DNE131056:DNE131057 DXA131056:DXA131057 EGW131056:EGW131057 EQS131056:EQS131057 FAO131056:FAO131057 FKK131056:FKK131057 FUG131056:FUG131057 GEC131056:GEC131057 GNY131056:GNY131057 GXU131056:GXU131057 HHQ131056:HHQ131057 HRM131056:HRM131057 IBI131056:IBI131057 ILE131056:ILE131057 IVA131056:IVA131057 JEW131056:JEW131057 JOS131056:JOS131057 JYO131056:JYO131057 KIK131056:KIK131057 KSG131056:KSG131057 LCC131056:LCC131057 LLY131056:LLY131057 LVU131056:LVU131057 MFQ131056:MFQ131057 MPM131056:MPM131057 MZI131056:MZI131057 NJE131056:NJE131057 NTA131056:NTA131057 OCW131056:OCW131057 OMS131056:OMS131057 OWO131056:OWO131057 PGK131056:PGK131057 PQG131056:PQG131057 QAC131056:QAC131057 QJY131056:QJY131057 QTU131056:QTU131057 RDQ131056:RDQ131057 RNM131056:RNM131057 RXI131056:RXI131057 SHE131056:SHE131057 SRA131056:SRA131057 TAW131056:TAW131057 TKS131056:TKS131057 TUO131056:TUO131057 UEK131056:UEK131057 UOG131056:UOG131057 UYC131056:UYC131057 VHY131056:VHY131057 VRU131056:VRU131057 WBQ131056:WBQ131057 WLM131056:WLM131057 WVI131056:WVI131057 A196592:A196593 IW196592:IW196593 SS196592:SS196593 ACO196592:ACO196593 AMK196592:AMK196593 AWG196592:AWG196593 BGC196592:BGC196593 BPY196592:BPY196593 BZU196592:BZU196593 CJQ196592:CJQ196593 CTM196592:CTM196593 DDI196592:DDI196593 DNE196592:DNE196593 DXA196592:DXA196593 EGW196592:EGW196593 EQS196592:EQS196593 FAO196592:FAO196593 FKK196592:FKK196593 FUG196592:FUG196593 GEC196592:GEC196593 GNY196592:GNY196593 GXU196592:GXU196593 HHQ196592:HHQ196593 HRM196592:HRM196593 IBI196592:IBI196593 ILE196592:ILE196593 IVA196592:IVA196593 JEW196592:JEW196593 JOS196592:JOS196593 JYO196592:JYO196593 KIK196592:KIK196593 KSG196592:KSG196593 LCC196592:LCC196593 LLY196592:LLY196593 LVU196592:LVU196593 MFQ196592:MFQ196593 MPM196592:MPM196593 MZI196592:MZI196593 NJE196592:NJE196593 NTA196592:NTA196593 OCW196592:OCW196593 OMS196592:OMS196593 OWO196592:OWO196593 PGK196592:PGK196593 PQG196592:PQG196593 QAC196592:QAC196593 QJY196592:QJY196593 QTU196592:QTU196593 RDQ196592:RDQ196593 RNM196592:RNM196593 RXI196592:RXI196593 SHE196592:SHE196593 SRA196592:SRA196593 TAW196592:TAW196593 TKS196592:TKS196593 TUO196592:TUO196593 UEK196592:UEK196593 UOG196592:UOG196593 UYC196592:UYC196593 VHY196592:VHY196593 VRU196592:VRU196593 WBQ196592:WBQ196593 WLM196592:WLM196593 WVI196592:WVI196593 A262128:A262129 IW262128:IW262129 SS262128:SS262129 ACO262128:ACO262129 AMK262128:AMK262129 AWG262128:AWG262129 BGC262128:BGC262129 BPY262128:BPY262129 BZU262128:BZU262129 CJQ262128:CJQ262129 CTM262128:CTM262129 DDI262128:DDI262129 DNE262128:DNE262129 DXA262128:DXA262129 EGW262128:EGW262129 EQS262128:EQS262129 FAO262128:FAO262129 FKK262128:FKK262129 FUG262128:FUG262129 GEC262128:GEC262129 GNY262128:GNY262129 GXU262128:GXU262129 HHQ262128:HHQ262129 HRM262128:HRM262129 IBI262128:IBI262129 ILE262128:ILE262129 IVA262128:IVA262129 JEW262128:JEW262129 JOS262128:JOS262129 JYO262128:JYO262129 KIK262128:KIK262129 KSG262128:KSG262129 LCC262128:LCC262129 LLY262128:LLY262129 LVU262128:LVU262129 MFQ262128:MFQ262129 MPM262128:MPM262129 MZI262128:MZI262129 NJE262128:NJE262129 NTA262128:NTA262129 OCW262128:OCW262129 OMS262128:OMS262129 OWO262128:OWO262129 PGK262128:PGK262129 PQG262128:PQG262129 QAC262128:QAC262129 QJY262128:QJY262129 QTU262128:QTU262129 RDQ262128:RDQ262129 RNM262128:RNM262129 RXI262128:RXI262129 SHE262128:SHE262129 SRA262128:SRA262129 TAW262128:TAW262129 TKS262128:TKS262129 TUO262128:TUO262129 UEK262128:UEK262129 UOG262128:UOG262129 UYC262128:UYC262129 VHY262128:VHY262129 VRU262128:VRU262129 WBQ262128:WBQ262129 WLM262128:WLM262129 WVI262128:WVI262129 A327664:A327665 IW327664:IW327665 SS327664:SS327665 ACO327664:ACO327665 AMK327664:AMK327665 AWG327664:AWG327665 BGC327664:BGC327665 BPY327664:BPY327665 BZU327664:BZU327665 CJQ327664:CJQ327665 CTM327664:CTM327665 DDI327664:DDI327665 DNE327664:DNE327665 DXA327664:DXA327665 EGW327664:EGW327665 EQS327664:EQS327665 FAO327664:FAO327665 FKK327664:FKK327665 FUG327664:FUG327665 GEC327664:GEC327665 GNY327664:GNY327665 GXU327664:GXU327665 HHQ327664:HHQ327665 HRM327664:HRM327665 IBI327664:IBI327665 ILE327664:ILE327665 IVA327664:IVA327665 JEW327664:JEW327665 JOS327664:JOS327665 JYO327664:JYO327665 KIK327664:KIK327665 KSG327664:KSG327665 LCC327664:LCC327665 LLY327664:LLY327665 LVU327664:LVU327665 MFQ327664:MFQ327665 MPM327664:MPM327665 MZI327664:MZI327665 NJE327664:NJE327665 NTA327664:NTA327665 OCW327664:OCW327665 OMS327664:OMS327665 OWO327664:OWO327665 PGK327664:PGK327665 PQG327664:PQG327665 QAC327664:QAC327665 QJY327664:QJY327665 QTU327664:QTU327665 RDQ327664:RDQ327665 RNM327664:RNM327665 RXI327664:RXI327665 SHE327664:SHE327665 SRA327664:SRA327665 TAW327664:TAW327665 TKS327664:TKS327665 TUO327664:TUO327665 UEK327664:UEK327665 UOG327664:UOG327665 UYC327664:UYC327665 VHY327664:VHY327665 VRU327664:VRU327665 WBQ327664:WBQ327665 WLM327664:WLM327665 WVI327664:WVI327665 A393200:A393201 IW393200:IW393201 SS393200:SS393201 ACO393200:ACO393201 AMK393200:AMK393201 AWG393200:AWG393201 BGC393200:BGC393201 BPY393200:BPY393201 BZU393200:BZU393201 CJQ393200:CJQ393201 CTM393200:CTM393201 DDI393200:DDI393201 DNE393200:DNE393201 DXA393200:DXA393201 EGW393200:EGW393201 EQS393200:EQS393201 FAO393200:FAO393201 FKK393200:FKK393201 FUG393200:FUG393201 GEC393200:GEC393201 GNY393200:GNY393201 GXU393200:GXU393201 HHQ393200:HHQ393201 HRM393200:HRM393201 IBI393200:IBI393201 ILE393200:ILE393201 IVA393200:IVA393201 JEW393200:JEW393201 JOS393200:JOS393201 JYO393200:JYO393201 KIK393200:KIK393201 KSG393200:KSG393201 LCC393200:LCC393201 LLY393200:LLY393201 LVU393200:LVU393201 MFQ393200:MFQ393201 MPM393200:MPM393201 MZI393200:MZI393201 NJE393200:NJE393201 NTA393200:NTA393201 OCW393200:OCW393201 OMS393200:OMS393201 OWO393200:OWO393201 PGK393200:PGK393201 PQG393200:PQG393201 QAC393200:QAC393201 QJY393200:QJY393201 QTU393200:QTU393201 RDQ393200:RDQ393201 RNM393200:RNM393201 RXI393200:RXI393201 SHE393200:SHE393201 SRA393200:SRA393201 TAW393200:TAW393201 TKS393200:TKS393201 TUO393200:TUO393201 UEK393200:UEK393201 UOG393200:UOG393201 UYC393200:UYC393201 VHY393200:VHY393201 VRU393200:VRU393201 WBQ393200:WBQ393201 WLM393200:WLM393201 WVI393200:WVI393201 A458736:A458737 IW458736:IW458737 SS458736:SS458737 ACO458736:ACO458737 AMK458736:AMK458737 AWG458736:AWG458737 BGC458736:BGC458737 BPY458736:BPY458737 BZU458736:BZU458737 CJQ458736:CJQ458737 CTM458736:CTM458737 DDI458736:DDI458737 DNE458736:DNE458737 DXA458736:DXA458737 EGW458736:EGW458737 EQS458736:EQS458737 FAO458736:FAO458737 FKK458736:FKK458737 FUG458736:FUG458737 GEC458736:GEC458737 GNY458736:GNY458737 GXU458736:GXU458737 HHQ458736:HHQ458737 HRM458736:HRM458737 IBI458736:IBI458737 ILE458736:ILE458737 IVA458736:IVA458737 JEW458736:JEW458737 JOS458736:JOS458737 JYO458736:JYO458737 KIK458736:KIK458737 KSG458736:KSG458737 LCC458736:LCC458737 LLY458736:LLY458737 LVU458736:LVU458737 MFQ458736:MFQ458737 MPM458736:MPM458737 MZI458736:MZI458737 NJE458736:NJE458737 NTA458736:NTA458737 OCW458736:OCW458737 OMS458736:OMS458737 OWO458736:OWO458737 PGK458736:PGK458737 PQG458736:PQG458737 QAC458736:QAC458737 QJY458736:QJY458737 QTU458736:QTU458737 RDQ458736:RDQ458737 RNM458736:RNM458737 RXI458736:RXI458737 SHE458736:SHE458737 SRA458736:SRA458737 TAW458736:TAW458737 TKS458736:TKS458737 TUO458736:TUO458737 UEK458736:UEK458737 UOG458736:UOG458737 UYC458736:UYC458737 VHY458736:VHY458737 VRU458736:VRU458737 WBQ458736:WBQ458737 WLM458736:WLM458737 WVI458736:WVI458737 A524272:A524273 IW524272:IW524273 SS524272:SS524273 ACO524272:ACO524273 AMK524272:AMK524273 AWG524272:AWG524273 BGC524272:BGC524273 BPY524272:BPY524273 BZU524272:BZU524273 CJQ524272:CJQ524273 CTM524272:CTM524273 DDI524272:DDI524273 DNE524272:DNE524273 DXA524272:DXA524273 EGW524272:EGW524273 EQS524272:EQS524273 FAO524272:FAO524273 FKK524272:FKK524273 FUG524272:FUG524273 GEC524272:GEC524273 GNY524272:GNY524273 GXU524272:GXU524273 HHQ524272:HHQ524273 HRM524272:HRM524273 IBI524272:IBI524273 ILE524272:ILE524273 IVA524272:IVA524273 JEW524272:JEW524273 JOS524272:JOS524273 JYO524272:JYO524273 KIK524272:KIK524273 KSG524272:KSG524273 LCC524272:LCC524273 LLY524272:LLY524273 LVU524272:LVU524273 MFQ524272:MFQ524273 MPM524272:MPM524273 MZI524272:MZI524273 NJE524272:NJE524273 NTA524272:NTA524273 OCW524272:OCW524273 OMS524272:OMS524273 OWO524272:OWO524273 PGK524272:PGK524273 PQG524272:PQG524273 QAC524272:QAC524273 QJY524272:QJY524273 QTU524272:QTU524273 RDQ524272:RDQ524273 RNM524272:RNM524273 RXI524272:RXI524273 SHE524272:SHE524273 SRA524272:SRA524273 TAW524272:TAW524273 TKS524272:TKS524273 TUO524272:TUO524273 UEK524272:UEK524273 UOG524272:UOG524273 UYC524272:UYC524273 VHY524272:VHY524273 VRU524272:VRU524273 WBQ524272:WBQ524273 WLM524272:WLM524273 WVI524272:WVI524273 A589808:A589809 IW589808:IW589809 SS589808:SS589809 ACO589808:ACO589809 AMK589808:AMK589809 AWG589808:AWG589809 BGC589808:BGC589809 BPY589808:BPY589809 BZU589808:BZU589809 CJQ589808:CJQ589809 CTM589808:CTM589809 DDI589808:DDI589809 DNE589808:DNE589809 DXA589808:DXA589809 EGW589808:EGW589809 EQS589808:EQS589809 FAO589808:FAO589809 FKK589808:FKK589809 FUG589808:FUG589809 GEC589808:GEC589809 GNY589808:GNY589809 GXU589808:GXU589809 HHQ589808:HHQ589809 HRM589808:HRM589809 IBI589808:IBI589809 ILE589808:ILE589809 IVA589808:IVA589809 JEW589808:JEW589809 JOS589808:JOS589809 JYO589808:JYO589809 KIK589808:KIK589809 KSG589808:KSG589809 LCC589808:LCC589809 LLY589808:LLY589809 LVU589808:LVU589809 MFQ589808:MFQ589809 MPM589808:MPM589809 MZI589808:MZI589809 NJE589808:NJE589809 NTA589808:NTA589809 OCW589808:OCW589809 OMS589808:OMS589809 OWO589808:OWO589809 PGK589808:PGK589809 PQG589808:PQG589809 QAC589808:QAC589809 QJY589808:QJY589809 QTU589808:QTU589809 RDQ589808:RDQ589809 RNM589808:RNM589809 RXI589808:RXI589809 SHE589808:SHE589809 SRA589808:SRA589809 TAW589808:TAW589809 TKS589808:TKS589809 TUO589808:TUO589809 UEK589808:UEK589809 UOG589808:UOG589809 UYC589808:UYC589809 VHY589808:VHY589809 VRU589808:VRU589809 WBQ589808:WBQ589809 WLM589808:WLM589809 WVI589808:WVI589809 A655344:A655345 IW655344:IW655345 SS655344:SS655345 ACO655344:ACO655345 AMK655344:AMK655345 AWG655344:AWG655345 BGC655344:BGC655345 BPY655344:BPY655345 BZU655344:BZU655345 CJQ655344:CJQ655345 CTM655344:CTM655345 DDI655344:DDI655345 DNE655344:DNE655345 DXA655344:DXA655345 EGW655344:EGW655345 EQS655344:EQS655345 FAO655344:FAO655345 FKK655344:FKK655345 FUG655344:FUG655345 GEC655344:GEC655345 GNY655344:GNY655345 GXU655344:GXU655345 HHQ655344:HHQ655345 HRM655344:HRM655345 IBI655344:IBI655345 ILE655344:ILE655345 IVA655344:IVA655345 JEW655344:JEW655345 JOS655344:JOS655345 JYO655344:JYO655345 KIK655344:KIK655345 KSG655344:KSG655345 LCC655344:LCC655345 LLY655344:LLY655345 LVU655344:LVU655345 MFQ655344:MFQ655345 MPM655344:MPM655345 MZI655344:MZI655345 NJE655344:NJE655345 NTA655344:NTA655345 OCW655344:OCW655345 OMS655344:OMS655345 OWO655344:OWO655345 PGK655344:PGK655345 PQG655344:PQG655345 QAC655344:QAC655345 QJY655344:QJY655345 QTU655344:QTU655345 RDQ655344:RDQ655345 RNM655344:RNM655345 RXI655344:RXI655345 SHE655344:SHE655345 SRA655344:SRA655345 TAW655344:TAW655345 TKS655344:TKS655345 TUO655344:TUO655345 UEK655344:UEK655345 UOG655344:UOG655345 UYC655344:UYC655345 VHY655344:VHY655345 VRU655344:VRU655345 WBQ655344:WBQ655345 WLM655344:WLM655345 WVI655344:WVI655345 A720880:A720881 IW720880:IW720881 SS720880:SS720881 ACO720880:ACO720881 AMK720880:AMK720881 AWG720880:AWG720881 BGC720880:BGC720881 BPY720880:BPY720881 BZU720880:BZU720881 CJQ720880:CJQ720881 CTM720880:CTM720881 DDI720880:DDI720881 DNE720880:DNE720881 DXA720880:DXA720881 EGW720880:EGW720881 EQS720880:EQS720881 FAO720880:FAO720881 FKK720880:FKK720881 FUG720880:FUG720881 GEC720880:GEC720881 GNY720880:GNY720881 GXU720880:GXU720881 HHQ720880:HHQ720881 HRM720880:HRM720881 IBI720880:IBI720881 ILE720880:ILE720881 IVA720880:IVA720881 JEW720880:JEW720881 JOS720880:JOS720881 JYO720880:JYO720881 KIK720880:KIK720881 KSG720880:KSG720881 LCC720880:LCC720881 LLY720880:LLY720881 LVU720880:LVU720881 MFQ720880:MFQ720881 MPM720880:MPM720881 MZI720880:MZI720881 NJE720880:NJE720881 NTA720880:NTA720881 OCW720880:OCW720881 OMS720880:OMS720881 OWO720880:OWO720881 PGK720880:PGK720881 PQG720880:PQG720881 QAC720880:QAC720881 QJY720880:QJY720881 QTU720880:QTU720881 RDQ720880:RDQ720881 RNM720880:RNM720881 RXI720880:RXI720881 SHE720880:SHE720881 SRA720880:SRA720881 TAW720880:TAW720881 TKS720880:TKS720881 TUO720880:TUO720881 UEK720880:UEK720881 UOG720880:UOG720881 UYC720880:UYC720881 VHY720880:VHY720881 VRU720880:VRU720881 WBQ720880:WBQ720881 WLM720880:WLM720881 WVI720880:WVI720881 A786416:A786417 IW786416:IW786417 SS786416:SS786417 ACO786416:ACO786417 AMK786416:AMK786417 AWG786416:AWG786417 BGC786416:BGC786417 BPY786416:BPY786417 BZU786416:BZU786417 CJQ786416:CJQ786417 CTM786416:CTM786417 DDI786416:DDI786417 DNE786416:DNE786417 DXA786416:DXA786417 EGW786416:EGW786417 EQS786416:EQS786417 FAO786416:FAO786417 FKK786416:FKK786417 FUG786416:FUG786417 GEC786416:GEC786417 GNY786416:GNY786417 GXU786416:GXU786417 HHQ786416:HHQ786417 HRM786416:HRM786417 IBI786416:IBI786417 ILE786416:ILE786417 IVA786416:IVA786417 JEW786416:JEW786417 JOS786416:JOS786417 JYO786416:JYO786417 KIK786416:KIK786417 KSG786416:KSG786417 LCC786416:LCC786417 LLY786416:LLY786417 LVU786416:LVU786417 MFQ786416:MFQ786417 MPM786416:MPM786417 MZI786416:MZI786417 NJE786416:NJE786417 NTA786416:NTA786417 OCW786416:OCW786417 OMS786416:OMS786417 OWO786416:OWO786417 PGK786416:PGK786417 PQG786416:PQG786417 QAC786416:QAC786417 QJY786416:QJY786417 QTU786416:QTU786417 RDQ786416:RDQ786417 RNM786416:RNM786417 RXI786416:RXI786417 SHE786416:SHE786417 SRA786416:SRA786417 TAW786416:TAW786417 TKS786416:TKS786417 TUO786416:TUO786417 UEK786416:UEK786417 UOG786416:UOG786417 UYC786416:UYC786417 VHY786416:VHY786417 VRU786416:VRU786417 WBQ786416:WBQ786417 WLM786416:WLM786417 WVI786416:WVI786417 A851952:A851953 IW851952:IW851953 SS851952:SS851953 ACO851952:ACO851953 AMK851952:AMK851953 AWG851952:AWG851953 BGC851952:BGC851953 BPY851952:BPY851953 BZU851952:BZU851953 CJQ851952:CJQ851953 CTM851952:CTM851953 DDI851952:DDI851953 DNE851952:DNE851953 DXA851952:DXA851953 EGW851952:EGW851953 EQS851952:EQS851953 FAO851952:FAO851953 FKK851952:FKK851953 FUG851952:FUG851953 GEC851952:GEC851953 GNY851952:GNY851953 GXU851952:GXU851953 HHQ851952:HHQ851953 HRM851952:HRM851953 IBI851952:IBI851953 ILE851952:ILE851953 IVA851952:IVA851953 JEW851952:JEW851953 JOS851952:JOS851953 JYO851952:JYO851953 KIK851952:KIK851953 KSG851952:KSG851953 LCC851952:LCC851953 LLY851952:LLY851953 LVU851952:LVU851953 MFQ851952:MFQ851953 MPM851952:MPM851953 MZI851952:MZI851953 NJE851952:NJE851953 NTA851952:NTA851953 OCW851952:OCW851953 OMS851952:OMS851953 OWO851952:OWO851953 PGK851952:PGK851953 PQG851952:PQG851953 QAC851952:QAC851953 QJY851952:QJY851953 QTU851952:QTU851953 RDQ851952:RDQ851953 RNM851952:RNM851953 RXI851952:RXI851953 SHE851952:SHE851953 SRA851952:SRA851953 TAW851952:TAW851953 TKS851952:TKS851953 TUO851952:TUO851953 UEK851952:UEK851953 UOG851952:UOG851953 UYC851952:UYC851953 VHY851952:VHY851953 VRU851952:VRU851953 WBQ851952:WBQ851953 WLM851952:WLM851953 WVI851952:WVI851953 A917488:A917489 IW917488:IW917489 SS917488:SS917489 ACO917488:ACO917489 AMK917488:AMK917489 AWG917488:AWG917489 BGC917488:BGC917489 BPY917488:BPY917489 BZU917488:BZU917489 CJQ917488:CJQ917489 CTM917488:CTM917489 DDI917488:DDI917489 DNE917488:DNE917489 DXA917488:DXA917489 EGW917488:EGW917489 EQS917488:EQS917489 FAO917488:FAO917489 FKK917488:FKK917489 FUG917488:FUG917489 GEC917488:GEC917489 GNY917488:GNY917489 GXU917488:GXU917489 HHQ917488:HHQ917489 HRM917488:HRM917489 IBI917488:IBI917489 ILE917488:ILE917489 IVA917488:IVA917489 JEW917488:JEW917489 JOS917488:JOS917489 JYO917488:JYO917489 KIK917488:KIK917489 KSG917488:KSG917489 LCC917488:LCC917489 LLY917488:LLY917489 LVU917488:LVU917489 MFQ917488:MFQ917489 MPM917488:MPM917489 MZI917488:MZI917489 NJE917488:NJE917489 NTA917488:NTA917489 OCW917488:OCW917489 OMS917488:OMS917489 OWO917488:OWO917489 PGK917488:PGK917489 PQG917488:PQG917489 QAC917488:QAC917489 QJY917488:QJY917489 QTU917488:QTU917489 RDQ917488:RDQ917489 RNM917488:RNM917489 RXI917488:RXI917489 SHE917488:SHE917489 SRA917488:SRA917489 TAW917488:TAW917489 TKS917488:TKS917489 TUO917488:TUO917489 UEK917488:UEK917489 UOG917488:UOG917489 UYC917488:UYC917489 VHY917488:VHY917489 VRU917488:VRU917489 WBQ917488:WBQ917489 WLM917488:WLM917489 WVI917488:WVI917489 A983024:A983025 IW983024:IW983025 SS983024:SS983025 ACO983024:ACO983025 AMK983024:AMK983025 AWG983024:AWG983025 BGC983024:BGC983025 BPY983024:BPY983025 BZU983024:BZU983025 CJQ983024:CJQ983025 CTM983024:CTM983025 DDI983024:DDI983025 DNE983024:DNE983025 DXA983024:DXA983025 EGW983024:EGW983025 EQS983024:EQS983025 FAO983024:FAO983025 FKK983024:FKK983025 FUG983024:FUG983025 GEC983024:GEC983025 GNY983024:GNY983025 GXU983024:GXU983025 HHQ983024:HHQ983025 HRM983024:HRM983025 IBI983024:IBI983025 ILE983024:ILE983025 IVA983024:IVA983025 JEW983024:JEW983025 JOS983024:JOS983025 JYO983024:JYO983025 KIK983024:KIK983025 KSG983024:KSG983025 LCC983024:LCC983025 LLY983024:LLY983025 LVU983024:LVU983025 MFQ983024:MFQ983025 MPM983024:MPM983025 MZI983024:MZI983025 NJE983024:NJE983025 NTA983024:NTA983025 OCW983024:OCW983025 OMS983024:OMS983025 OWO983024:OWO983025 PGK983024:PGK983025 PQG983024:PQG983025 QAC983024:QAC983025 QJY983024:QJY983025 QTU983024:QTU983025 RDQ983024:RDQ983025 RNM983024:RNM983025 RXI983024:RXI983025 SHE983024:SHE983025 SRA983024:SRA983025 TAW983024:TAW983025 TKS983024:TKS983025 TUO983024:TUO983025 UEK983024:UEK983025 UOG983024:UOG983025 UYC983024:UYC983025 VHY983024:VHY983025 VRU983024:VRU983025 WBQ983024:WBQ983025 WLM983024:WLM983025 WVI983024:WVI983025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A65658 IW65658 SS65658 ACO65658 AMK65658 AWG65658 BGC65658 BPY65658 BZU65658 CJQ65658 CTM65658 DDI65658 DNE65658 DXA65658 EGW65658 EQS65658 FAO65658 FKK65658 FUG65658 GEC65658 GNY65658 GXU65658 HHQ65658 HRM65658 IBI65658 ILE65658 IVA65658 JEW65658 JOS65658 JYO65658 KIK65658 KSG65658 LCC65658 LLY65658 LVU65658 MFQ65658 MPM65658 MZI65658 NJE65658 NTA65658 OCW65658 OMS65658 OWO65658 PGK65658 PQG65658 QAC65658 QJY65658 QTU65658 RDQ65658 RNM65658 RXI65658 SHE65658 SRA65658 TAW65658 TKS65658 TUO65658 UEK65658 UOG65658 UYC65658 VHY65658 VRU65658 WBQ65658 WLM65658 WVI65658 A131194 IW131194 SS131194 ACO131194 AMK131194 AWG131194 BGC131194 BPY131194 BZU131194 CJQ131194 CTM131194 DDI131194 DNE131194 DXA131194 EGW131194 EQS131194 FAO131194 FKK131194 FUG131194 GEC131194 GNY131194 GXU131194 HHQ131194 HRM131194 IBI131194 ILE131194 IVA131194 JEW131194 JOS131194 JYO131194 KIK131194 KSG131194 LCC131194 LLY131194 LVU131194 MFQ131194 MPM131194 MZI131194 NJE131194 NTA131194 OCW131194 OMS131194 OWO131194 PGK131194 PQG131194 QAC131194 QJY131194 QTU131194 RDQ131194 RNM131194 RXI131194 SHE131194 SRA131194 TAW131194 TKS131194 TUO131194 UEK131194 UOG131194 UYC131194 VHY131194 VRU131194 WBQ131194 WLM131194 WVI131194 A196730 IW196730 SS196730 ACO196730 AMK196730 AWG196730 BGC196730 BPY196730 BZU196730 CJQ196730 CTM196730 DDI196730 DNE196730 DXA196730 EGW196730 EQS196730 FAO196730 FKK196730 FUG196730 GEC196730 GNY196730 GXU196730 HHQ196730 HRM196730 IBI196730 ILE196730 IVA196730 JEW196730 JOS196730 JYO196730 KIK196730 KSG196730 LCC196730 LLY196730 LVU196730 MFQ196730 MPM196730 MZI196730 NJE196730 NTA196730 OCW196730 OMS196730 OWO196730 PGK196730 PQG196730 QAC196730 QJY196730 QTU196730 RDQ196730 RNM196730 RXI196730 SHE196730 SRA196730 TAW196730 TKS196730 TUO196730 UEK196730 UOG196730 UYC196730 VHY196730 VRU196730 WBQ196730 WLM196730 WVI196730 A262266 IW262266 SS262266 ACO262266 AMK262266 AWG262266 BGC262266 BPY262266 BZU262266 CJQ262266 CTM262266 DDI262266 DNE262266 DXA262266 EGW262266 EQS262266 FAO262266 FKK262266 FUG262266 GEC262266 GNY262266 GXU262266 HHQ262266 HRM262266 IBI262266 ILE262266 IVA262266 JEW262266 JOS262266 JYO262266 KIK262266 KSG262266 LCC262266 LLY262266 LVU262266 MFQ262266 MPM262266 MZI262266 NJE262266 NTA262266 OCW262266 OMS262266 OWO262266 PGK262266 PQG262266 QAC262266 QJY262266 QTU262266 RDQ262266 RNM262266 RXI262266 SHE262266 SRA262266 TAW262266 TKS262266 TUO262266 UEK262266 UOG262266 UYC262266 VHY262266 VRU262266 WBQ262266 WLM262266 WVI262266 A327802 IW327802 SS327802 ACO327802 AMK327802 AWG327802 BGC327802 BPY327802 BZU327802 CJQ327802 CTM327802 DDI327802 DNE327802 DXA327802 EGW327802 EQS327802 FAO327802 FKK327802 FUG327802 GEC327802 GNY327802 GXU327802 HHQ327802 HRM327802 IBI327802 ILE327802 IVA327802 JEW327802 JOS327802 JYO327802 KIK327802 KSG327802 LCC327802 LLY327802 LVU327802 MFQ327802 MPM327802 MZI327802 NJE327802 NTA327802 OCW327802 OMS327802 OWO327802 PGK327802 PQG327802 QAC327802 QJY327802 QTU327802 RDQ327802 RNM327802 RXI327802 SHE327802 SRA327802 TAW327802 TKS327802 TUO327802 UEK327802 UOG327802 UYC327802 VHY327802 VRU327802 WBQ327802 WLM327802 WVI327802 A393338 IW393338 SS393338 ACO393338 AMK393338 AWG393338 BGC393338 BPY393338 BZU393338 CJQ393338 CTM393338 DDI393338 DNE393338 DXA393338 EGW393338 EQS393338 FAO393338 FKK393338 FUG393338 GEC393338 GNY393338 GXU393338 HHQ393338 HRM393338 IBI393338 ILE393338 IVA393338 JEW393338 JOS393338 JYO393338 KIK393338 KSG393338 LCC393338 LLY393338 LVU393338 MFQ393338 MPM393338 MZI393338 NJE393338 NTA393338 OCW393338 OMS393338 OWO393338 PGK393338 PQG393338 QAC393338 QJY393338 QTU393338 RDQ393338 RNM393338 RXI393338 SHE393338 SRA393338 TAW393338 TKS393338 TUO393338 UEK393338 UOG393338 UYC393338 VHY393338 VRU393338 WBQ393338 WLM393338 WVI393338 A458874 IW458874 SS458874 ACO458874 AMK458874 AWG458874 BGC458874 BPY458874 BZU458874 CJQ458874 CTM458874 DDI458874 DNE458874 DXA458874 EGW458874 EQS458874 FAO458874 FKK458874 FUG458874 GEC458874 GNY458874 GXU458874 HHQ458874 HRM458874 IBI458874 ILE458874 IVA458874 JEW458874 JOS458874 JYO458874 KIK458874 KSG458874 LCC458874 LLY458874 LVU458874 MFQ458874 MPM458874 MZI458874 NJE458874 NTA458874 OCW458874 OMS458874 OWO458874 PGK458874 PQG458874 QAC458874 QJY458874 QTU458874 RDQ458874 RNM458874 RXI458874 SHE458874 SRA458874 TAW458874 TKS458874 TUO458874 UEK458874 UOG458874 UYC458874 VHY458874 VRU458874 WBQ458874 WLM458874 WVI458874 A524410 IW524410 SS524410 ACO524410 AMK524410 AWG524410 BGC524410 BPY524410 BZU524410 CJQ524410 CTM524410 DDI524410 DNE524410 DXA524410 EGW524410 EQS524410 FAO524410 FKK524410 FUG524410 GEC524410 GNY524410 GXU524410 HHQ524410 HRM524410 IBI524410 ILE524410 IVA524410 JEW524410 JOS524410 JYO524410 KIK524410 KSG524410 LCC524410 LLY524410 LVU524410 MFQ524410 MPM524410 MZI524410 NJE524410 NTA524410 OCW524410 OMS524410 OWO524410 PGK524410 PQG524410 QAC524410 QJY524410 QTU524410 RDQ524410 RNM524410 RXI524410 SHE524410 SRA524410 TAW524410 TKS524410 TUO524410 UEK524410 UOG524410 UYC524410 VHY524410 VRU524410 WBQ524410 WLM524410 WVI524410 A589946 IW589946 SS589946 ACO589946 AMK589946 AWG589946 BGC589946 BPY589946 BZU589946 CJQ589946 CTM589946 DDI589946 DNE589946 DXA589946 EGW589946 EQS589946 FAO589946 FKK589946 FUG589946 GEC589946 GNY589946 GXU589946 HHQ589946 HRM589946 IBI589946 ILE589946 IVA589946 JEW589946 JOS589946 JYO589946 KIK589946 KSG589946 LCC589946 LLY589946 LVU589946 MFQ589946 MPM589946 MZI589946 NJE589946 NTA589946 OCW589946 OMS589946 OWO589946 PGK589946 PQG589946 QAC589946 QJY589946 QTU589946 RDQ589946 RNM589946 RXI589946 SHE589946 SRA589946 TAW589946 TKS589946 TUO589946 UEK589946 UOG589946 UYC589946 VHY589946 VRU589946 WBQ589946 WLM589946 WVI589946 A655482 IW655482 SS655482 ACO655482 AMK655482 AWG655482 BGC655482 BPY655482 BZU655482 CJQ655482 CTM655482 DDI655482 DNE655482 DXA655482 EGW655482 EQS655482 FAO655482 FKK655482 FUG655482 GEC655482 GNY655482 GXU655482 HHQ655482 HRM655482 IBI655482 ILE655482 IVA655482 JEW655482 JOS655482 JYO655482 KIK655482 KSG655482 LCC655482 LLY655482 LVU655482 MFQ655482 MPM655482 MZI655482 NJE655482 NTA655482 OCW655482 OMS655482 OWO655482 PGK655482 PQG655482 QAC655482 QJY655482 QTU655482 RDQ655482 RNM655482 RXI655482 SHE655482 SRA655482 TAW655482 TKS655482 TUO655482 UEK655482 UOG655482 UYC655482 VHY655482 VRU655482 WBQ655482 WLM655482 WVI655482 A721018 IW721018 SS721018 ACO721018 AMK721018 AWG721018 BGC721018 BPY721018 BZU721018 CJQ721018 CTM721018 DDI721018 DNE721018 DXA721018 EGW721018 EQS721018 FAO721018 FKK721018 FUG721018 GEC721018 GNY721018 GXU721018 HHQ721018 HRM721018 IBI721018 ILE721018 IVA721018 JEW721018 JOS721018 JYO721018 KIK721018 KSG721018 LCC721018 LLY721018 LVU721018 MFQ721018 MPM721018 MZI721018 NJE721018 NTA721018 OCW721018 OMS721018 OWO721018 PGK721018 PQG721018 QAC721018 QJY721018 QTU721018 RDQ721018 RNM721018 RXI721018 SHE721018 SRA721018 TAW721018 TKS721018 TUO721018 UEK721018 UOG721018 UYC721018 VHY721018 VRU721018 WBQ721018 WLM721018 WVI721018 A786554 IW786554 SS786554 ACO786554 AMK786554 AWG786554 BGC786554 BPY786554 BZU786554 CJQ786554 CTM786554 DDI786554 DNE786554 DXA786554 EGW786554 EQS786554 FAO786554 FKK786554 FUG786554 GEC786554 GNY786554 GXU786554 HHQ786554 HRM786554 IBI786554 ILE786554 IVA786554 JEW786554 JOS786554 JYO786554 KIK786554 KSG786554 LCC786554 LLY786554 LVU786554 MFQ786554 MPM786554 MZI786554 NJE786554 NTA786554 OCW786554 OMS786554 OWO786554 PGK786554 PQG786554 QAC786554 QJY786554 QTU786554 RDQ786554 RNM786554 RXI786554 SHE786554 SRA786554 TAW786554 TKS786554 TUO786554 UEK786554 UOG786554 UYC786554 VHY786554 VRU786554 WBQ786554 WLM786554 WVI786554 A852090 IW852090 SS852090 ACO852090 AMK852090 AWG852090 BGC852090 BPY852090 BZU852090 CJQ852090 CTM852090 DDI852090 DNE852090 DXA852090 EGW852090 EQS852090 FAO852090 FKK852090 FUG852090 GEC852090 GNY852090 GXU852090 HHQ852090 HRM852090 IBI852090 ILE852090 IVA852090 JEW852090 JOS852090 JYO852090 KIK852090 KSG852090 LCC852090 LLY852090 LVU852090 MFQ852090 MPM852090 MZI852090 NJE852090 NTA852090 OCW852090 OMS852090 OWO852090 PGK852090 PQG852090 QAC852090 QJY852090 QTU852090 RDQ852090 RNM852090 RXI852090 SHE852090 SRA852090 TAW852090 TKS852090 TUO852090 UEK852090 UOG852090 UYC852090 VHY852090 VRU852090 WBQ852090 WLM852090 WVI852090 A917626 IW917626 SS917626 ACO917626 AMK917626 AWG917626 BGC917626 BPY917626 BZU917626 CJQ917626 CTM917626 DDI917626 DNE917626 DXA917626 EGW917626 EQS917626 FAO917626 FKK917626 FUG917626 GEC917626 GNY917626 GXU917626 HHQ917626 HRM917626 IBI917626 ILE917626 IVA917626 JEW917626 JOS917626 JYO917626 KIK917626 KSG917626 LCC917626 LLY917626 LVU917626 MFQ917626 MPM917626 MZI917626 NJE917626 NTA917626 OCW917626 OMS917626 OWO917626 PGK917626 PQG917626 QAC917626 QJY917626 QTU917626 RDQ917626 RNM917626 RXI917626 SHE917626 SRA917626 TAW917626 TKS917626 TUO917626 UEK917626 UOG917626 UYC917626 VHY917626 VRU917626 WBQ917626 WLM917626 WVI917626 A983162 IW983162 SS983162 ACO983162 AMK983162 AWG983162 BGC983162 BPY983162 BZU983162 CJQ983162 CTM983162 DDI983162 DNE983162 DXA983162 EGW983162 EQS983162 FAO983162 FKK983162 FUG983162 GEC983162 GNY983162 GXU983162 HHQ983162 HRM983162 IBI983162 ILE983162 IVA983162 JEW983162 JOS983162 JYO983162 KIK983162 KSG983162 LCC983162 LLY983162 LVU983162 MFQ983162 MPM983162 MZI983162 NJE983162 NTA983162 OCW983162 OMS983162 OWO983162 PGK983162 PQG983162 QAC983162 QJY983162 QTU983162 RDQ983162 RNM983162 RXI983162 SHE983162 SRA983162 TAW983162 TKS983162 TUO983162 UEK983162 UOG983162 UYC983162 VHY983162 VRU983162 WBQ983162 WLM983162 WVI983162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A65579:A65581 IW65579:IW65581 SS65579:SS65581 ACO65579:ACO65581 AMK65579:AMK65581 AWG65579:AWG65581 BGC65579:BGC65581 BPY65579:BPY65581 BZU65579:BZU65581 CJQ65579:CJQ65581 CTM65579:CTM65581 DDI65579:DDI65581 DNE65579:DNE65581 DXA65579:DXA65581 EGW65579:EGW65581 EQS65579:EQS65581 FAO65579:FAO65581 FKK65579:FKK65581 FUG65579:FUG65581 GEC65579:GEC65581 GNY65579:GNY65581 GXU65579:GXU65581 HHQ65579:HHQ65581 HRM65579:HRM65581 IBI65579:IBI65581 ILE65579:ILE65581 IVA65579:IVA65581 JEW65579:JEW65581 JOS65579:JOS65581 JYO65579:JYO65581 KIK65579:KIK65581 KSG65579:KSG65581 LCC65579:LCC65581 LLY65579:LLY65581 LVU65579:LVU65581 MFQ65579:MFQ65581 MPM65579:MPM65581 MZI65579:MZI65581 NJE65579:NJE65581 NTA65579:NTA65581 OCW65579:OCW65581 OMS65579:OMS65581 OWO65579:OWO65581 PGK65579:PGK65581 PQG65579:PQG65581 QAC65579:QAC65581 QJY65579:QJY65581 QTU65579:QTU65581 RDQ65579:RDQ65581 RNM65579:RNM65581 RXI65579:RXI65581 SHE65579:SHE65581 SRA65579:SRA65581 TAW65579:TAW65581 TKS65579:TKS65581 TUO65579:TUO65581 UEK65579:UEK65581 UOG65579:UOG65581 UYC65579:UYC65581 VHY65579:VHY65581 VRU65579:VRU65581 WBQ65579:WBQ65581 WLM65579:WLM65581 WVI65579:WVI65581 A131115:A131117 IW131115:IW131117 SS131115:SS131117 ACO131115:ACO131117 AMK131115:AMK131117 AWG131115:AWG131117 BGC131115:BGC131117 BPY131115:BPY131117 BZU131115:BZU131117 CJQ131115:CJQ131117 CTM131115:CTM131117 DDI131115:DDI131117 DNE131115:DNE131117 DXA131115:DXA131117 EGW131115:EGW131117 EQS131115:EQS131117 FAO131115:FAO131117 FKK131115:FKK131117 FUG131115:FUG131117 GEC131115:GEC131117 GNY131115:GNY131117 GXU131115:GXU131117 HHQ131115:HHQ131117 HRM131115:HRM131117 IBI131115:IBI131117 ILE131115:ILE131117 IVA131115:IVA131117 JEW131115:JEW131117 JOS131115:JOS131117 JYO131115:JYO131117 KIK131115:KIK131117 KSG131115:KSG131117 LCC131115:LCC131117 LLY131115:LLY131117 LVU131115:LVU131117 MFQ131115:MFQ131117 MPM131115:MPM131117 MZI131115:MZI131117 NJE131115:NJE131117 NTA131115:NTA131117 OCW131115:OCW131117 OMS131115:OMS131117 OWO131115:OWO131117 PGK131115:PGK131117 PQG131115:PQG131117 QAC131115:QAC131117 QJY131115:QJY131117 QTU131115:QTU131117 RDQ131115:RDQ131117 RNM131115:RNM131117 RXI131115:RXI131117 SHE131115:SHE131117 SRA131115:SRA131117 TAW131115:TAW131117 TKS131115:TKS131117 TUO131115:TUO131117 UEK131115:UEK131117 UOG131115:UOG131117 UYC131115:UYC131117 VHY131115:VHY131117 VRU131115:VRU131117 WBQ131115:WBQ131117 WLM131115:WLM131117 WVI131115:WVI131117 A196651:A196653 IW196651:IW196653 SS196651:SS196653 ACO196651:ACO196653 AMK196651:AMK196653 AWG196651:AWG196653 BGC196651:BGC196653 BPY196651:BPY196653 BZU196651:BZU196653 CJQ196651:CJQ196653 CTM196651:CTM196653 DDI196651:DDI196653 DNE196651:DNE196653 DXA196651:DXA196653 EGW196651:EGW196653 EQS196651:EQS196653 FAO196651:FAO196653 FKK196651:FKK196653 FUG196651:FUG196653 GEC196651:GEC196653 GNY196651:GNY196653 GXU196651:GXU196653 HHQ196651:HHQ196653 HRM196651:HRM196653 IBI196651:IBI196653 ILE196651:ILE196653 IVA196651:IVA196653 JEW196651:JEW196653 JOS196651:JOS196653 JYO196651:JYO196653 KIK196651:KIK196653 KSG196651:KSG196653 LCC196651:LCC196653 LLY196651:LLY196653 LVU196651:LVU196653 MFQ196651:MFQ196653 MPM196651:MPM196653 MZI196651:MZI196653 NJE196651:NJE196653 NTA196651:NTA196653 OCW196651:OCW196653 OMS196651:OMS196653 OWO196651:OWO196653 PGK196651:PGK196653 PQG196651:PQG196653 QAC196651:QAC196653 QJY196651:QJY196653 QTU196651:QTU196653 RDQ196651:RDQ196653 RNM196651:RNM196653 RXI196651:RXI196653 SHE196651:SHE196653 SRA196651:SRA196653 TAW196651:TAW196653 TKS196651:TKS196653 TUO196651:TUO196653 UEK196651:UEK196653 UOG196651:UOG196653 UYC196651:UYC196653 VHY196651:VHY196653 VRU196651:VRU196653 WBQ196651:WBQ196653 WLM196651:WLM196653 WVI196651:WVI196653 A262187:A262189 IW262187:IW262189 SS262187:SS262189 ACO262187:ACO262189 AMK262187:AMK262189 AWG262187:AWG262189 BGC262187:BGC262189 BPY262187:BPY262189 BZU262187:BZU262189 CJQ262187:CJQ262189 CTM262187:CTM262189 DDI262187:DDI262189 DNE262187:DNE262189 DXA262187:DXA262189 EGW262187:EGW262189 EQS262187:EQS262189 FAO262187:FAO262189 FKK262187:FKK262189 FUG262187:FUG262189 GEC262187:GEC262189 GNY262187:GNY262189 GXU262187:GXU262189 HHQ262187:HHQ262189 HRM262187:HRM262189 IBI262187:IBI262189 ILE262187:ILE262189 IVA262187:IVA262189 JEW262187:JEW262189 JOS262187:JOS262189 JYO262187:JYO262189 KIK262187:KIK262189 KSG262187:KSG262189 LCC262187:LCC262189 LLY262187:LLY262189 LVU262187:LVU262189 MFQ262187:MFQ262189 MPM262187:MPM262189 MZI262187:MZI262189 NJE262187:NJE262189 NTA262187:NTA262189 OCW262187:OCW262189 OMS262187:OMS262189 OWO262187:OWO262189 PGK262187:PGK262189 PQG262187:PQG262189 QAC262187:QAC262189 QJY262187:QJY262189 QTU262187:QTU262189 RDQ262187:RDQ262189 RNM262187:RNM262189 RXI262187:RXI262189 SHE262187:SHE262189 SRA262187:SRA262189 TAW262187:TAW262189 TKS262187:TKS262189 TUO262187:TUO262189 UEK262187:UEK262189 UOG262187:UOG262189 UYC262187:UYC262189 VHY262187:VHY262189 VRU262187:VRU262189 WBQ262187:WBQ262189 WLM262187:WLM262189 WVI262187:WVI262189 A327723:A327725 IW327723:IW327725 SS327723:SS327725 ACO327723:ACO327725 AMK327723:AMK327725 AWG327723:AWG327725 BGC327723:BGC327725 BPY327723:BPY327725 BZU327723:BZU327725 CJQ327723:CJQ327725 CTM327723:CTM327725 DDI327723:DDI327725 DNE327723:DNE327725 DXA327723:DXA327725 EGW327723:EGW327725 EQS327723:EQS327725 FAO327723:FAO327725 FKK327723:FKK327725 FUG327723:FUG327725 GEC327723:GEC327725 GNY327723:GNY327725 GXU327723:GXU327725 HHQ327723:HHQ327725 HRM327723:HRM327725 IBI327723:IBI327725 ILE327723:ILE327725 IVA327723:IVA327725 JEW327723:JEW327725 JOS327723:JOS327725 JYO327723:JYO327725 KIK327723:KIK327725 KSG327723:KSG327725 LCC327723:LCC327725 LLY327723:LLY327725 LVU327723:LVU327725 MFQ327723:MFQ327725 MPM327723:MPM327725 MZI327723:MZI327725 NJE327723:NJE327725 NTA327723:NTA327725 OCW327723:OCW327725 OMS327723:OMS327725 OWO327723:OWO327725 PGK327723:PGK327725 PQG327723:PQG327725 QAC327723:QAC327725 QJY327723:QJY327725 QTU327723:QTU327725 RDQ327723:RDQ327725 RNM327723:RNM327725 RXI327723:RXI327725 SHE327723:SHE327725 SRA327723:SRA327725 TAW327723:TAW327725 TKS327723:TKS327725 TUO327723:TUO327725 UEK327723:UEK327725 UOG327723:UOG327725 UYC327723:UYC327725 VHY327723:VHY327725 VRU327723:VRU327725 WBQ327723:WBQ327725 WLM327723:WLM327725 WVI327723:WVI327725 A393259:A393261 IW393259:IW393261 SS393259:SS393261 ACO393259:ACO393261 AMK393259:AMK393261 AWG393259:AWG393261 BGC393259:BGC393261 BPY393259:BPY393261 BZU393259:BZU393261 CJQ393259:CJQ393261 CTM393259:CTM393261 DDI393259:DDI393261 DNE393259:DNE393261 DXA393259:DXA393261 EGW393259:EGW393261 EQS393259:EQS393261 FAO393259:FAO393261 FKK393259:FKK393261 FUG393259:FUG393261 GEC393259:GEC393261 GNY393259:GNY393261 GXU393259:GXU393261 HHQ393259:HHQ393261 HRM393259:HRM393261 IBI393259:IBI393261 ILE393259:ILE393261 IVA393259:IVA393261 JEW393259:JEW393261 JOS393259:JOS393261 JYO393259:JYO393261 KIK393259:KIK393261 KSG393259:KSG393261 LCC393259:LCC393261 LLY393259:LLY393261 LVU393259:LVU393261 MFQ393259:MFQ393261 MPM393259:MPM393261 MZI393259:MZI393261 NJE393259:NJE393261 NTA393259:NTA393261 OCW393259:OCW393261 OMS393259:OMS393261 OWO393259:OWO393261 PGK393259:PGK393261 PQG393259:PQG393261 QAC393259:QAC393261 QJY393259:QJY393261 QTU393259:QTU393261 RDQ393259:RDQ393261 RNM393259:RNM393261 RXI393259:RXI393261 SHE393259:SHE393261 SRA393259:SRA393261 TAW393259:TAW393261 TKS393259:TKS393261 TUO393259:TUO393261 UEK393259:UEK393261 UOG393259:UOG393261 UYC393259:UYC393261 VHY393259:VHY393261 VRU393259:VRU393261 WBQ393259:WBQ393261 WLM393259:WLM393261 WVI393259:WVI393261 A458795:A458797 IW458795:IW458797 SS458795:SS458797 ACO458795:ACO458797 AMK458795:AMK458797 AWG458795:AWG458797 BGC458795:BGC458797 BPY458795:BPY458797 BZU458795:BZU458797 CJQ458795:CJQ458797 CTM458795:CTM458797 DDI458795:DDI458797 DNE458795:DNE458797 DXA458795:DXA458797 EGW458795:EGW458797 EQS458795:EQS458797 FAO458795:FAO458797 FKK458795:FKK458797 FUG458795:FUG458797 GEC458795:GEC458797 GNY458795:GNY458797 GXU458795:GXU458797 HHQ458795:HHQ458797 HRM458795:HRM458797 IBI458795:IBI458797 ILE458795:ILE458797 IVA458795:IVA458797 JEW458795:JEW458797 JOS458795:JOS458797 JYO458795:JYO458797 KIK458795:KIK458797 KSG458795:KSG458797 LCC458795:LCC458797 LLY458795:LLY458797 LVU458795:LVU458797 MFQ458795:MFQ458797 MPM458795:MPM458797 MZI458795:MZI458797 NJE458795:NJE458797 NTA458795:NTA458797 OCW458795:OCW458797 OMS458795:OMS458797 OWO458795:OWO458797 PGK458795:PGK458797 PQG458795:PQG458797 QAC458795:QAC458797 QJY458795:QJY458797 QTU458795:QTU458797 RDQ458795:RDQ458797 RNM458795:RNM458797 RXI458795:RXI458797 SHE458795:SHE458797 SRA458795:SRA458797 TAW458795:TAW458797 TKS458795:TKS458797 TUO458795:TUO458797 UEK458795:UEK458797 UOG458795:UOG458797 UYC458795:UYC458797 VHY458795:VHY458797 VRU458795:VRU458797 WBQ458795:WBQ458797 WLM458795:WLM458797 WVI458795:WVI458797 A524331:A524333 IW524331:IW524333 SS524331:SS524333 ACO524331:ACO524333 AMK524331:AMK524333 AWG524331:AWG524333 BGC524331:BGC524333 BPY524331:BPY524333 BZU524331:BZU524333 CJQ524331:CJQ524333 CTM524331:CTM524333 DDI524331:DDI524333 DNE524331:DNE524333 DXA524331:DXA524333 EGW524331:EGW524333 EQS524331:EQS524333 FAO524331:FAO524333 FKK524331:FKK524333 FUG524331:FUG524333 GEC524331:GEC524333 GNY524331:GNY524333 GXU524331:GXU524333 HHQ524331:HHQ524333 HRM524331:HRM524333 IBI524331:IBI524333 ILE524331:ILE524333 IVA524331:IVA524333 JEW524331:JEW524333 JOS524331:JOS524333 JYO524331:JYO524333 KIK524331:KIK524333 KSG524331:KSG524333 LCC524331:LCC524333 LLY524331:LLY524333 LVU524331:LVU524333 MFQ524331:MFQ524333 MPM524331:MPM524333 MZI524331:MZI524333 NJE524331:NJE524333 NTA524331:NTA524333 OCW524331:OCW524333 OMS524331:OMS524333 OWO524331:OWO524333 PGK524331:PGK524333 PQG524331:PQG524333 QAC524331:QAC524333 QJY524331:QJY524333 QTU524331:QTU524333 RDQ524331:RDQ524333 RNM524331:RNM524333 RXI524331:RXI524333 SHE524331:SHE524333 SRA524331:SRA524333 TAW524331:TAW524333 TKS524331:TKS524333 TUO524331:TUO524333 UEK524331:UEK524333 UOG524331:UOG524333 UYC524331:UYC524333 VHY524331:VHY524333 VRU524331:VRU524333 WBQ524331:WBQ524333 WLM524331:WLM524333 WVI524331:WVI524333 A589867:A589869 IW589867:IW589869 SS589867:SS589869 ACO589867:ACO589869 AMK589867:AMK589869 AWG589867:AWG589869 BGC589867:BGC589869 BPY589867:BPY589869 BZU589867:BZU589869 CJQ589867:CJQ589869 CTM589867:CTM589869 DDI589867:DDI589869 DNE589867:DNE589869 DXA589867:DXA589869 EGW589867:EGW589869 EQS589867:EQS589869 FAO589867:FAO589869 FKK589867:FKK589869 FUG589867:FUG589869 GEC589867:GEC589869 GNY589867:GNY589869 GXU589867:GXU589869 HHQ589867:HHQ589869 HRM589867:HRM589869 IBI589867:IBI589869 ILE589867:ILE589869 IVA589867:IVA589869 JEW589867:JEW589869 JOS589867:JOS589869 JYO589867:JYO589869 KIK589867:KIK589869 KSG589867:KSG589869 LCC589867:LCC589869 LLY589867:LLY589869 LVU589867:LVU589869 MFQ589867:MFQ589869 MPM589867:MPM589869 MZI589867:MZI589869 NJE589867:NJE589869 NTA589867:NTA589869 OCW589867:OCW589869 OMS589867:OMS589869 OWO589867:OWO589869 PGK589867:PGK589869 PQG589867:PQG589869 QAC589867:QAC589869 QJY589867:QJY589869 QTU589867:QTU589869 RDQ589867:RDQ589869 RNM589867:RNM589869 RXI589867:RXI589869 SHE589867:SHE589869 SRA589867:SRA589869 TAW589867:TAW589869 TKS589867:TKS589869 TUO589867:TUO589869 UEK589867:UEK589869 UOG589867:UOG589869 UYC589867:UYC589869 VHY589867:VHY589869 VRU589867:VRU589869 WBQ589867:WBQ589869 WLM589867:WLM589869 WVI589867:WVI589869 A655403:A655405 IW655403:IW655405 SS655403:SS655405 ACO655403:ACO655405 AMK655403:AMK655405 AWG655403:AWG655405 BGC655403:BGC655405 BPY655403:BPY655405 BZU655403:BZU655405 CJQ655403:CJQ655405 CTM655403:CTM655405 DDI655403:DDI655405 DNE655403:DNE655405 DXA655403:DXA655405 EGW655403:EGW655405 EQS655403:EQS655405 FAO655403:FAO655405 FKK655403:FKK655405 FUG655403:FUG655405 GEC655403:GEC655405 GNY655403:GNY655405 GXU655403:GXU655405 HHQ655403:HHQ655405 HRM655403:HRM655405 IBI655403:IBI655405 ILE655403:ILE655405 IVA655403:IVA655405 JEW655403:JEW655405 JOS655403:JOS655405 JYO655403:JYO655405 KIK655403:KIK655405 KSG655403:KSG655405 LCC655403:LCC655405 LLY655403:LLY655405 LVU655403:LVU655405 MFQ655403:MFQ655405 MPM655403:MPM655405 MZI655403:MZI655405 NJE655403:NJE655405 NTA655403:NTA655405 OCW655403:OCW655405 OMS655403:OMS655405 OWO655403:OWO655405 PGK655403:PGK655405 PQG655403:PQG655405 QAC655403:QAC655405 QJY655403:QJY655405 QTU655403:QTU655405 RDQ655403:RDQ655405 RNM655403:RNM655405 RXI655403:RXI655405 SHE655403:SHE655405 SRA655403:SRA655405 TAW655403:TAW655405 TKS655403:TKS655405 TUO655403:TUO655405 UEK655403:UEK655405 UOG655403:UOG655405 UYC655403:UYC655405 VHY655403:VHY655405 VRU655403:VRU655405 WBQ655403:WBQ655405 WLM655403:WLM655405 WVI655403:WVI655405 A720939:A720941 IW720939:IW720941 SS720939:SS720941 ACO720939:ACO720941 AMK720939:AMK720941 AWG720939:AWG720941 BGC720939:BGC720941 BPY720939:BPY720941 BZU720939:BZU720941 CJQ720939:CJQ720941 CTM720939:CTM720941 DDI720939:DDI720941 DNE720939:DNE720941 DXA720939:DXA720941 EGW720939:EGW720941 EQS720939:EQS720941 FAO720939:FAO720941 FKK720939:FKK720941 FUG720939:FUG720941 GEC720939:GEC720941 GNY720939:GNY720941 GXU720939:GXU720941 HHQ720939:HHQ720941 HRM720939:HRM720941 IBI720939:IBI720941 ILE720939:ILE720941 IVA720939:IVA720941 JEW720939:JEW720941 JOS720939:JOS720941 JYO720939:JYO720941 KIK720939:KIK720941 KSG720939:KSG720941 LCC720939:LCC720941 LLY720939:LLY720941 LVU720939:LVU720941 MFQ720939:MFQ720941 MPM720939:MPM720941 MZI720939:MZI720941 NJE720939:NJE720941 NTA720939:NTA720941 OCW720939:OCW720941 OMS720939:OMS720941 OWO720939:OWO720941 PGK720939:PGK720941 PQG720939:PQG720941 QAC720939:QAC720941 QJY720939:QJY720941 QTU720939:QTU720941 RDQ720939:RDQ720941 RNM720939:RNM720941 RXI720939:RXI720941 SHE720939:SHE720941 SRA720939:SRA720941 TAW720939:TAW720941 TKS720939:TKS720941 TUO720939:TUO720941 UEK720939:UEK720941 UOG720939:UOG720941 UYC720939:UYC720941 VHY720939:VHY720941 VRU720939:VRU720941 WBQ720939:WBQ720941 WLM720939:WLM720941 WVI720939:WVI720941 A786475:A786477 IW786475:IW786477 SS786475:SS786477 ACO786475:ACO786477 AMK786475:AMK786477 AWG786475:AWG786477 BGC786475:BGC786477 BPY786475:BPY786477 BZU786475:BZU786477 CJQ786475:CJQ786477 CTM786475:CTM786477 DDI786475:DDI786477 DNE786475:DNE786477 DXA786475:DXA786477 EGW786475:EGW786477 EQS786475:EQS786477 FAO786475:FAO786477 FKK786475:FKK786477 FUG786475:FUG786477 GEC786475:GEC786477 GNY786475:GNY786477 GXU786475:GXU786477 HHQ786475:HHQ786477 HRM786475:HRM786477 IBI786475:IBI786477 ILE786475:ILE786477 IVA786475:IVA786477 JEW786475:JEW786477 JOS786475:JOS786477 JYO786475:JYO786477 KIK786475:KIK786477 KSG786475:KSG786477 LCC786475:LCC786477 LLY786475:LLY786477 LVU786475:LVU786477 MFQ786475:MFQ786477 MPM786475:MPM786477 MZI786475:MZI786477 NJE786475:NJE786477 NTA786475:NTA786477 OCW786475:OCW786477 OMS786475:OMS786477 OWO786475:OWO786477 PGK786475:PGK786477 PQG786475:PQG786477 QAC786475:QAC786477 QJY786475:QJY786477 QTU786475:QTU786477 RDQ786475:RDQ786477 RNM786475:RNM786477 RXI786475:RXI786477 SHE786475:SHE786477 SRA786475:SRA786477 TAW786475:TAW786477 TKS786475:TKS786477 TUO786475:TUO786477 UEK786475:UEK786477 UOG786475:UOG786477 UYC786475:UYC786477 VHY786475:VHY786477 VRU786475:VRU786477 WBQ786475:WBQ786477 WLM786475:WLM786477 WVI786475:WVI786477 A852011:A852013 IW852011:IW852013 SS852011:SS852013 ACO852011:ACO852013 AMK852011:AMK852013 AWG852011:AWG852013 BGC852011:BGC852013 BPY852011:BPY852013 BZU852011:BZU852013 CJQ852011:CJQ852013 CTM852011:CTM852013 DDI852011:DDI852013 DNE852011:DNE852013 DXA852011:DXA852013 EGW852011:EGW852013 EQS852011:EQS852013 FAO852011:FAO852013 FKK852011:FKK852013 FUG852011:FUG852013 GEC852011:GEC852013 GNY852011:GNY852013 GXU852011:GXU852013 HHQ852011:HHQ852013 HRM852011:HRM852013 IBI852011:IBI852013 ILE852011:ILE852013 IVA852011:IVA852013 JEW852011:JEW852013 JOS852011:JOS852013 JYO852011:JYO852013 KIK852011:KIK852013 KSG852011:KSG852013 LCC852011:LCC852013 LLY852011:LLY852013 LVU852011:LVU852013 MFQ852011:MFQ852013 MPM852011:MPM852013 MZI852011:MZI852013 NJE852011:NJE852013 NTA852011:NTA852013 OCW852011:OCW852013 OMS852011:OMS852013 OWO852011:OWO852013 PGK852011:PGK852013 PQG852011:PQG852013 QAC852011:QAC852013 QJY852011:QJY852013 QTU852011:QTU852013 RDQ852011:RDQ852013 RNM852011:RNM852013 RXI852011:RXI852013 SHE852011:SHE852013 SRA852011:SRA852013 TAW852011:TAW852013 TKS852011:TKS852013 TUO852011:TUO852013 UEK852011:UEK852013 UOG852011:UOG852013 UYC852011:UYC852013 VHY852011:VHY852013 VRU852011:VRU852013 WBQ852011:WBQ852013 WLM852011:WLM852013 WVI852011:WVI852013 A917547:A917549 IW917547:IW917549 SS917547:SS917549 ACO917547:ACO917549 AMK917547:AMK917549 AWG917547:AWG917549 BGC917547:BGC917549 BPY917547:BPY917549 BZU917547:BZU917549 CJQ917547:CJQ917549 CTM917547:CTM917549 DDI917547:DDI917549 DNE917547:DNE917549 DXA917547:DXA917549 EGW917547:EGW917549 EQS917547:EQS917549 FAO917547:FAO917549 FKK917547:FKK917549 FUG917547:FUG917549 GEC917547:GEC917549 GNY917547:GNY917549 GXU917547:GXU917549 HHQ917547:HHQ917549 HRM917547:HRM917549 IBI917547:IBI917549 ILE917547:ILE917549 IVA917547:IVA917549 JEW917547:JEW917549 JOS917547:JOS917549 JYO917547:JYO917549 KIK917547:KIK917549 KSG917547:KSG917549 LCC917547:LCC917549 LLY917547:LLY917549 LVU917547:LVU917549 MFQ917547:MFQ917549 MPM917547:MPM917549 MZI917547:MZI917549 NJE917547:NJE917549 NTA917547:NTA917549 OCW917547:OCW917549 OMS917547:OMS917549 OWO917547:OWO917549 PGK917547:PGK917549 PQG917547:PQG917549 QAC917547:QAC917549 QJY917547:QJY917549 QTU917547:QTU917549 RDQ917547:RDQ917549 RNM917547:RNM917549 RXI917547:RXI917549 SHE917547:SHE917549 SRA917547:SRA917549 TAW917547:TAW917549 TKS917547:TKS917549 TUO917547:TUO917549 UEK917547:UEK917549 UOG917547:UOG917549 UYC917547:UYC917549 VHY917547:VHY917549 VRU917547:VRU917549 WBQ917547:WBQ917549 WLM917547:WLM917549 WVI917547:WVI917549 A983083:A983085 IW983083:IW983085 SS983083:SS983085 ACO983083:ACO983085 AMK983083:AMK983085 AWG983083:AWG983085 BGC983083:BGC983085 BPY983083:BPY983085 BZU983083:BZU983085 CJQ983083:CJQ983085 CTM983083:CTM983085 DDI983083:DDI983085 DNE983083:DNE983085 DXA983083:DXA983085 EGW983083:EGW983085 EQS983083:EQS983085 FAO983083:FAO983085 FKK983083:FKK983085 FUG983083:FUG983085 GEC983083:GEC983085 GNY983083:GNY983085 GXU983083:GXU983085 HHQ983083:HHQ983085 HRM983083:HRM983085 IBI983083:IBI983085 ILE983083:ILE983085 IVA983083:IVA983085 JEW983083:JEW983085 JOS983083:JOS983085 JYO983083:JYO983085 KIK983083:KIK983085 KSG983083:KSG983085 LCC983083:LCC983085 LLY983083:LLY983085 LVU983083:LVU983085 MFQ983083:MFQ983085 MPM983083:MPM983085 MZI983083:MZI983085 NJE983083:NJE983085 NTA983083:NTA983085 OCW983083:OCW983085 OMS983083:OMS983085 OWO983083:OWO983085 PGK983083:PGK983085 PQG983083:PQG983085 QAC983083:QAC983085 QJY983083:QJY983085 QTU983083:QTU983085 RDQ983083:RDQ983085 RNM983083:RNM983085 RXI983083:RXI983085 SHE983083:SHE983085 SRA983083:SRA983085 TAW983083:TAW983085 TKS983083:TKS983085 TUO983083:TUO983085 UEK983083:UEK983085 UOG983083:UOG983085 UYC983083:UYC983085 VHY983083:VHY983085 VRU983083:VRU983085 WBQ983083:WBQ983085 WLM983083:WLM983085 WVI983083:WVI983085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A65592:A65593 IW65592:IW65593 SS65592:SS65593 ACO65592:ACO65593 AMK65592:AMK65593 AWG65592:AWG65593 BGC65592:BGC65593 BPY65592:BPY65593 BZU65592:BZU65593 CJQ65592:CJQ65593 CTM65592:CTM65593 DDI65592:DDI65593 DNE65592:DNE65593 DXA65592:DXA65593 EGW65592:EGW65593 EQS65592:EQS65593 FAO65592:FAO65593 FKK65592:FKK65593 FUG65592:FUG65593 GEC65592:GEC65593 GNY65592:GNY65593 GXU65592:GXU65593 HHQ65592:HHQ65593 HRM65592:HRM65593 IBI65592:IBI65593 ILE65592:ILE65593 IVA65592:IVA65593 JEW65592:JEW65593 JOS65592:JOS65593 JYO65592:JYO65593 KIK65592:KIK65593 KSG65592:KSG65593 LCC65592:LCC65593 LLY65592:LLY65593 LVU65592:LVU65593 MFQ65592:MFQ65593 MPM65592:MPM65593 MZI65592:MZI65593 NJE65592:NJE65593 NTA65592:NTA65593 OCW65592:OCW65593 OMS65592:OMS65593 OWO65592:OWO65593 PGK65592:PGK65593 PQG65592:PQG65593 QAC65592:QAC65593 QJY65592:QJY65593 QTU65592:QTU65593 RDQ65592:RDQ65593 RNM65592:RNM65593 RXI65592:RXI65593 SHE65592:SHE65593 SRA65592:SRA65593 TAW65592:TAW65593 TKS65592:TKS65593 TUO65592:TUO65593 UEK65592:UEK65593 UOG65592:UOG65593 UYC65592:UYC65593 VHY65592:VHY65593 VRU65592:VRU65593 WBQ65592:WBQ65593 WLM65592:WLM65593 WVI65592:WVI65593 A131128:A131129 IW131128:IW131129 SS131128:SS131129 ACO131128:ACO131129 AMK131128:AMK131129 AWG131128:AWG131129 BGC131128:BGC131129 BPY131128:BPY131129 BZU131128:BZU131129 CJQ131128:CJQ131129 CTM131128:CTM131129 DDI131128:DDI131129 DNE131128:DNE131129 DXA131128:DXA131129 EGW131128:EGW131129 EQS131128:EQS131129 FAO131128:FAO131129 FKK131128:FKK131129 FUG131128:FUG131129 GEC131128:GEC131129 GNY131128:GNY131129 GXU131128:GXU131129 HHQ131128:HHQ131129 HRM131128:HRM131129 IBI131128:IBI131129 ILE131128:ILE131129 IVA131128:IVA131129 JEW131128:JEW131129 JOS131128:JOS131129 JYO131128:JYO131129 KIK131128:KIK131129 KSG131128:KSG131129 LCC131128:LCC131129 LLY131128:LLY131129 LVU131128:LVU131129 MFQ131128:MFQ131129 MPM131128:MPM131129 MZI131128:MZI131129 NJE131128:NJE131129 NTA131128:NTA131129 OCW131128:OCW131129 OMS131128:OMS131129 OWO131128:OWO131129 PGK131128:PGK131129 PQG131128:PQG131129 QAC131128:QAC131129 QJY131128:QJY131129 QTU131128:QTU131129 RDQ131128:RDQ131129 RNM131128:RNM131129 RXI131128:RXI131129 SHE131128:SHE131129 SRA131128:SRA131129 TAW131128:TAW131129 TKS131128:TKS131129 TUO131128:TUO131129 UEK131128:UEK131129 UOG131128:UOG131129 UYC131128:UYC131129 VHY131128:VHY131129 VRU131128:VRU131129 WBQ131128:WBQ131129 WLM131128:WLM131129 WVI131128:WVI131129 A196664:A196665 IW196664:IW196665 SS196664:SS196665 ACO196664:ACO196665 AMK196664:AMK196665 AWG196664:AWG196665 BGC196664:BGC196665 BPY196664:BPY196665 BZU196664:BZU196665 CJQ196664:CJQ196665 CTM196664:CTM196665 DDI196664:DDI196665 DNE196664:DNE196665 DXA196664:DXA196665 EGW196664:EGW196665 EQS196664:EQS196665 FAO196664:FAO196665 FKK196664:FKK196665 FUG196664:FUG196665 GEC196664:GEC196665 GNY196664:GNY196665 GXU196664:GXU196665 HHQ196664:HHQ196665 HRM196664:HRM196665 IBI196664:IBI196665 ILE196664:ILE196665 IVA196664:IVA196665 JEW196664:JEW196665 JOS196664:JOS196665 JYO196664:JYO196665 KIK196664:KIK196665 KSG196664:KSG196665 LCC196664:LCC196665 LLY196664:LLY196665 LVU196664:LVU196665 MFQ196664:MFQ196665 MPM196664:MPM196665 MZI196664:MZI196665 NJE196664:NJE196665 NTA196664:NTA196665 OCW196664:OCW196665 OMS196664:OMS196665 OWO196664:OWO196665 PGK196664:PGK196665 PQG196664:PQG196665 QAC196664:QAC196665 QJY196664:QJY196665 QTU196664:QTU196665 RDQ196664:RDQ196665 RNM196664:RNM196665 RXI196664:RXI196665 SHE196664:SHE196665 SRA196664:SRA196665 TAW196664:TAW196665 TKS196664:TKS196665 TUO196664:TUO196665 UEK196664:UEK196665 UOG196664:UOG196665 UYC196664:UYC196665 VHY196664:VHY196665 VRU196664:VRU196665 WBQ196664:WBQ196665 WLM196664:WLM196665 WVI196664:WVI196665 A262200:A262201 IW262200:IW262201 SS262200:SS262201 ACO262200:ACO262201 AMK262200:AMK262201 AWG262200:AWG262201 BGC262200:BGC262201 BPY262200:BPY262201 BZU262200:BZU262201 CJQ262200:CJQ262201 CTM262200:CTM262201 DDI262200:DDI262201 DNE262200:DNE262201 DXA262200:DXA262201 EGW262200:EGW262201 EQS262200:EQS262201 FAO262200:FAO262201 FKK262200:FKK262201 FUG262200:FUG262201 GEC262200:GEC262201 GNY262200:GNY262201 GXU262200:GXU262201 HHQ262200:HHQ262201 HRM262200:HRM262201 IBI262200:IBI262201 ILE262200:ILE262201 IVA262200:IVA262201 JEW262200:JEW262201 JOS262200:JOS262201 JYO262200:JYO262201 KIK262200:KIK262201 KSG262200:KSG262201 LCC262200:LCC262201 LLY262200:LLY262201 LVU262200:LVU262201 MFQ262200:MFQ262201 MPM262200:MPM262201 MZI262200:MZI262201 NJE262200:NJE262201 NTA262200:NTA262201 OCW262200:OCW262201 OMS262200:OMS262201 OWO262200:OWO262201 PGK262200:PGK262201 PQG262200:PQG262201 QAC262200:QAC262201 QJY262200:QJY262201 QTU262200:QTU262201 RDQ262200:RDQ262201 RNM262200:RNM262201 RXI262200:RXI262201 SHE262200:SHE262201 SRA262200:SRA262201 TAW262200:TAW262201 TKS262200:TKS262201 TUO262200:TUO262201 UEK262200:UEK262201 UOG262200:UOG262201 UYC262200:UYC262201 VHY262200:VHY262201 VRU262200:VRU262201 WBQ262200:WBQ262201 WLM262200:WLM262201 WVI262200:WVI262201 A327736:A327737 IW327736:IW327737 SS327736:SS327737 ACO327736:ACO327737 AMK327736:AMK327737 AWG327736:AWG327737 BGC327736:BGC327737 BPY327736:BPY327737 BZU327736:BZU327737 CJQ327736:CJQ327737 CTM327736:CTM327737 DDI327736:DDI327737 DNE327736:DNE327737 DXA327736:DXA327737 EGW327736:EGW327737 EQS327736:EQS327737 FAO327736:FAO327737 FKK327736:FKK327737 FUG327736:FUG327737 GEC327736:GEC327737 GNY327736:GNY327737 GXU327736:GXU327737 HHQ327736:HHQ327737 HRM327736:HRM327737 IBI327736:IBI327737 ILE327736:ILE327737 IVA327736:IVA327737 JEW327736:JEW327737 JOS327736:JOS327737 JYO327736:JYO327737 KIK327736:KIK327737 KSG327736:KSG327737 LCC327736:LCC327737 LLY327736:LLY327737 LVU327736:LVU327737 MFQ327736:MFQ327737 MPM327736:MPM327737 MZI327736:MZI327737 NJE327736:NJE327737 NTA327736:NTA327737 OCW327736:OCW327737 OMS327736:OMS327737 OWO327736:OWO327737 PGK327736:PGK327737 PQG327736:PQG327737 QAC327736:QAC327737 QJY327736:QJY327737 QTU327736:QTU327737 RDQ327736:RDQ327737 RNM327736:RNM327737 RXI327736:RXI327737 SHE327736:SHE327737 SRA327736:SRA327737 TAW327736:TAW327737 TKS327736:TKS327737 TUO327736:TUO327737 UEK327736:UEK327737 UOG327736:UOG327737 UYC327736:UYC327737 VHY327736:VHY327737 VRU327736:VRU327737 WBQ327736:WBQ327737 WLM327736:WLM327737 WVI327736:WVI327737 A393272:A393273 IW393272:IW393273 SS393272:SS393273 ACO393272:ACO393273 AMK393272:AMK393273 AWG393272:AWG393273 BGC393272:BGC393273 BPY393272:BPY393273 BZU393272:BZU393273 CJQ393272:CJQ393273 CTM393272:CTM393273 DDI393272:DDI393273 DNE393272:DNE393273 DXA393272:DXA393273 EGW393272:EGW393273 EQS393272:EQS393273 FAO393272:FAO393273 FKK393272:FKK393273 FUG393272:FUG393273 GEC393272:GEC393273 GNY393272:GNY393273 GXU393272:GXU393273 HHQ393272:HHQ393273 HRM393272:HRM393273 IBI393272:IBI393273 ILE393272:ILE393273 IVA393272:IVA393273 JEW393272:JEW393273 JOS393272:JOS393273 JYO393272:JYO393273 KIK393272:KIK393273 KSG393272:KSG393273 LCC393272:LCC393273 LLY393272:LLY393273 LVU393272:LVU393273 MFQ393272:MFQ393273 MPM393272:MPM393273 MZI393272:MZI393273 NJE393272:NJE393273 NTA393272:NTA393273 OCW393272:OCW393273 OMS393272:OMS393273 OWO393272:OWO393273 PGK393272:PGK393273 PQG393272:PQG393273 QAC393272:QAC393273 QJY393272:QJY393273 QTU393272:QTU393273 RDQ393272:RDQ393273 RNM393272:RNM393273 RXI393272:RXI393273 SHE393272:SHE393273 SRA393272:SRA393273 TAW393272:TAW393273 TKS393272:TKS393273 TUO393272:TUO393273 UEK393272:UEK393273 UOG393272:UOG393273 UYC393272:UYC393273 VHY393272:VHY393273 VRU393272:VRU393273 WBQ393272:WBQ393273 WLM393272:WLM393273 WVI393272:WVI393273 A458808:A458809 IW458808:IW458809 SS458808:SS458809 ACO458808:ACO458809 AMK458808:AMK458809 AWG458808:AWG458809 BGC458808:BGC458809 BPY458808:BPY458809 BZU458808:BZU458809 CJQ458808:CJQ458809 CTM458808:CTM458809 DDI458808:DDI458809 DNE458808:DNE458809 DXA458808:DXA458809 EGW458808:EGW458809 EQS458808:EQS458809 FAO458808:FAO458809 FKK458808:FKK458809 FUG458808:FUG458809 GEC458808:GEC458809 GNY458808:GNY458809 GXU458808:GXU458809 HHQ458808:HHQ458809 HRM458808:HRM458809 IBI458808:IBI458809 ILE458808:ILE458809 IVA458808:IVA458809 JEW458808:JEW458809 JOS458808:JOS458809 JYO458808:JYO458809 KIK458808:KIK458809 KSG458808:KSG458809 LCC458808:LCC458809 LLY458808:LLY458809 LVU458808:LVU458809 MFQ458808:MFQ458809 MPM458808:MPM458809 MZI458808:MZI458809 NJE458808:NJE458809 NTA458808:NTA458809 OCW458808:OCW458809 OMS458808:OMS458809 OWO458808:OWO458809 PGK458808:PGK458809 PQG458808:PQG458809 QAC458808:QAC458809 QJY458808:QJY458809 QTU458808:QTU458809 RDQ458808:RDQ458809 RNM458808:RNM458809 RXI458808:RXI458809 SHE458808:SHE458809 SRA458808:SRA458809 TAW458808:TAW458809 TKS458808:TKS458809 TUO458808:TUO458809 UEK458808:UEK458809 UOG458808:UOG458809 UYC458808:UYC458809 VHY458808:VHY458809 VRU458808:VRU458809 WBQ458808:WBQ458809 WLM458808:WLM458809 WVI458808:WVI458809 A524344:A524345 IW524344:IW524345 SS524344:SS524345 ACO524344:ACO524345 AMK524344:AMK524345 AWG524344:AWG524345 BGC524344:BGC524345 BPY524344:BPY524345 BZU524344:BZU524345 CJQ524344:CJQ524345 CTM524344:CTM524345 DDI524344:DDI524345 DNE524344:DNE524345 DXA524344:DXA524345 EGW524344:EGW524345 EQS524344:EQS524345 FAO524344:FAO524345 FKK524344:FKK524345 FUG524344:FUG524345 GEC524344:GEC524345 GNY524344:GNY524345 GXU524344:GXU524345 HHQ524344:HHQ524345 HRM524344:HRM524345 IBI524344:IBI524345 ILE524344:ILE524345 IVA524344:IVA524345 JEW524344:JEW524345 JOS524344:JOS524345 JYO524344:JYO524345 KIK524344:KIK524345 KSG524344:KSG524345 LCC524344:LCC524345 LLY524344:LLY524345 LVU524344:LVU524345 MFQ524344:MFQ524345 MPM524344:MPM524345 MZI524344:MZI524345 NJE524344:NJE524345 NTA524344:NTA524345 OCW524344:OCW524345 OMS524344:OMS524345 OWO524344:OWO524345 PGK524344:PGK524345 PQG524344:PQG524345 QAC524344:QAC524345 QJY524344:QJY524345 QTU524344:QTU524345 RDQ524344:RDQ524345 RNM524344:RNM524345 RXI524344:RXI524345 SHE524344:SHE524345 SRA524344:SRA524345 TAW524344:TAW524345 TKS524344:TKS524345 TUO524344:TUO524345 UEK524344:UEK524345 UOG524344:UOG524345 UYC524344:UYC524345 VHY524344:VHY524345 VRU524344:VRU524345 WBQ524344:WBQ524345 WLM524344:WLM524345 WVI524344:WVI524345 A589880:A589881 IW589880:IW589881 SS589880:SS589881 ACO589880:ACO589881 AMK589880:AMK589881 AWG589880:AWG589881 BGC589880:BGC589881 BPY589880:BPY589881 BZU589880:BZU589881 CJQ589880:CJQ589881 CTM589880:CTM589881 DDI589880:DDI589881 DNE589880:DNE589881 DXA589880:DXA589881 EGW589880:EGW589881 EQS589880:EQS589881 FAO589880:FAO589881 FKK589880:FKK589881 FUG589880:FUG589881 GEC589880:GEC589881 GNY589880:GNY589881 GXU589880:GXU589881 HHQ589880:HHQ589881 HRM589880:HRM589881 IBI589880:IBI589881 ILE589880:ILE589881 IVA589880:IVA589881 JEW589880:JEW589881 JOS589880:JOS589881 JYO589880:JYO589881 KIK589880:KIK589881 KSG589880:KSG589881 LCC589880:LCC589881 LLY589880:LLY589881 LVU589880:LVU589881 MFQ589880:MFQ589881 MPM589880:MPM589881 MZI589880:MZI589881 NJE589880:NJE589881 NTA589880:NTA589881 OCW589880:OCW589881 OMS589880:OMS589881 OWO589880:OWO589881 PGK589880:PGK589881 PQG589880:PQG589881 QAC589880:QAC589881 QJY589880:QJY589881 QTU589880:QTU589881 RDQ589880:RDQ589881 RNM589880:RNM589881 RXI589880:RXI589881 SHE589880:SHE589881 SRA589880:SRA589881 TAW589880:TAW589881 TKS589880:TKS589881 TUO589880:TUO589881 UEK589880:UEK589881 UOG589880:UOG589881 UYC589880:UYC589881 VHY589880:VHY589881 VRU589880:VRU589881 WBQ589880:WBQ589881 WLM589880:WLM589881 WVI589880:WVI589881 A655416:A655417 IW655416:IW655417 SS655416:SS655417 ACO655416:ACO655417 AMK655416:AMK655417 AWG655416:AWG655417 BGC655416:BGC655417 BPY655416:BPY655417 BZU655416:BZU655417 CJQ655416:CJQ655417 CTM655416:CTM655417 DDI655416:DDI655417 DNE655416:DNE655417 DXA655416:DXA655417 EGW655416:EGW655417 EQS655416:EQS655417 FAO655416:FAO655417 FKK655416:FKK655417 FUG655416:FUG655417 GEC655416:GEC655417 GNY655416:GNY655417 GXU655416:GXU655417 HHQ655416:HHQ655417 HRM655416:HRM655417 IBI655416:IBI655417 ILE655416:ILE655417 IVA655416:IVA655417 JEW655416:JEW655417 JOS655416:JOS655417 JYO655416:JYO655417 KIK655416:KIK655417 KSG655416:KSG655417 LCC655416:LCC655417 LLY655416:LLY655417 LVU655416:LVU655417 MFQ655416:MFQ655417 MPM655416:MPM655417 MZI655416:MZI655417 NJE655416:NJE655417 NTA655416:NTA655417 OCW655416:OCW655417 OMS655416:OMS655417 OWO655416:OWO655417 PGK655416:PGK655417 PQG655416:PQG655417 QAC655416:QAC655417 QJY655416:QJY655417 QTU655416:QTU655417 RDQ655416:RDQ655417 RNM655416:RNM655417 RXI655416:RXI655417 SHE655416:SHE655417 SRA655416:SRA655417 TAW655416:TAW655417 TKS655416:TKS655417 TUO655416:TUO655417 UEK655416:UEK655417 UOG655416:UOG655417 UYC655416:UYC655417 VHY655416:VHY655417 VRU655416:VRU655417 WBQ655416:WBQ655417 WLM655416:WLM655417 WVI655416:WVI655417 A720952:A720953 IW720952:IW720953 SS720952:SS720953 ACO720952:ACO720953 AMK720952:AMK720953 AWG720952:AWG720953 BGC720952:BGC720953 BPY720952:BPY720953 BZU720952:BZU720953 CJQ720952:CJQ720953 CTM720952:CTM720953 DDI720952:DDI720953 DNE720952:DNE720953 DXA720952:DXA720953 EGW720952:EGW720953 EQS720952:EQS720953 FAO720952:FAO720953 FKK720952:FKK720953 FUG720952:FUG720953 GEC720952:GEC720953 GNY720952:GNY720953 GXU720952:GXU720953 HHQ720952:HHQ720953 HRM720952:HRM720953 IBI720952:IBI720953 ILE720952:ILE720953 IVA720952:IVA720953 JEW720952:JEW720953 JOS720952:JOS720953 JYO720952:JYO720953 KIK720952:KIK720953 KSG720952:KSG720953 LCC720952:LCC720953 LLY720952:LLY720953 LVU720952:LVU720953 MFQ720952:MFQ720953 MPM720952:MPM720953 MZI720952:MZI720953 NJE720952:NJE720953 NTA720952:NTA720953 OCW720952:OCW720953 OMS720952:OMS720953 OWO720952:OWO720953 PGK720952:PGK720953 PQG720952:PQG720953 QAC720952:QAC720953 QJY720952:QJY720953 QTU720952:QTU720953 RDQ720952:RDQ720953 RNM720952:RNM720953 RXI720952:RXI720953 SHE720952:SHE720953 SRA720952:SRA720953 TAW720952:TAW720953 TKS720952:TKS720953 TUO720952:TUO720953 UEK720952:UEK720953 UOG720952:UOG720953 UYC720952:UYC720953 VHY720952:VHY720953 VRU720952:VRU720953 WBQ720952:WBQ720953 WLM720952:WLM720953 WVI720952:WVI720953 A786488:A786489 IW786488:IW786489 SS786488:SS786489 ACO786488:ACO786489 AMK786488:AMK786489 AWG786488:AWG786489 BGC786488:BGC786489 BPY786488:BPY786489 BZU786488:BZU786489 CJQ786488:CJQ786489 CTM786488:CTM786489 DDI786488:DDI786489 DNE786488:DNE786489 DXA786488:DXA786489 EGW786488:EGW786489 EQS786488:EQS786489 FAO786488:FAO786489 FKK786488:FKK786489 FUG786488:FUG786489 GEC786488:GEC786489 GNY786488:GNY786489 GXU786488:GXU786489 HHQ786488:HHQ786489 HRM786488:HRM786489 IBI786488:IBI786489 ILE786488:ILE786489 IVA786488:IVA786489 JEW786488:JEW786489 JOS786488:JOS786489 JYO786488:JYO786489 KIK786488:KIK786489 KSG786488:KSG786489 LCC786488:LCC786489 LLY786488:LLY786489 LVU786488:LVU786489 MFQ786488:MFQ786489 MPM786488:MPM786489 MZI786488:MZI786489 NJE786488:NJE786489 NTA786488:NTA786489 OCW786488:OCW786489 OMS786488:OMS786489 OWO786488:OWO786489 PGK786488:PGK786489 PQG786488:PQG786489 QAC786488:QAC786489 QJY786488:QJY786489 QTU786488:QTU786489 RDQ786488:RDQ786489 RNM786488:RNM786489 RXI786488:RXI786489 SHE786488:SHE786489 SRA786488:SRA786489 TAW786488:TAW786489 TKS786488:TKS786489 TUO786488:TUO786489 UEK786488:UEK786489 UOG786488:UOG786489 UYC786488:UYC786489 VHY786488:VHY786489 VRU786488:VRU786489 WBQ786488:WBQ786489 WLM786488:WLM786489 WVI786488:WVI786489 A852024:A852025 IW852024:IW852025 SS852024:SS852025 ACO852024:ACO852025 AMK852024:AMK852025 AWG852024:AWG852025 BGC852024:BGC852025 BPY852024:BPY852025 BZU852024:BZU852025 CJQ852024:CJQ852025 CTM852024:CTM852025 DDI852024:DDI852025 DNE852024:DNE852025 DXA852024:DXA852025 EGW852024:EGW852025 EQS852024:EQS852025 FAO852024:FAO852025 FKK852024:FKK852025 FUG852024:FUG852025 GEC852024:GEC852025 GNY852024:GNY852025 GXU852024:GXU852025 HHQ852024:HHQ852025 HRM852024:HRM852025 IBI852024:IBI852025 ILE852024:ILE852025 IVA852024:IVA852025 JEW852024:JEW852025 JOS852024:JOS852025 JYO852024:JYO852025 KIK852024:KIK852025 KSG852024:KSG852025 LCC852024:LCC852025 LLY852024:LLY852025 LVU852024:LVU852025 MFQ852024:MFQ852025 MPM852024:MPM852025 MZI852024:MZI852025 NJE852024:NJE852025 NTA852024:NTA852025 OCW852024:OCW852025 OMS852024:OMS852025 OWO852024:OWO852025 PGK852024:PGK852025 PQG852024:PQG852025 QAC852024:QAC852025 QJY852024:QJY852025 QTU852024:QTU852025 RDQ852024:RDQ852025 RNM852024:RNM852025 RXI852024:RXI852025 SHE852024:SHE852025 SRA852024:SRA852025 TAW852024:TAW852025 TKS852024:TKS852025 TUO852024:TUO852025 UEK852024:UEK852025 UOG852024:UOG852025 UYC852024:UYC852025 VHY852024:VHY852025 VRU852024:VRU852025 WBQ852024:WBQ852025 WLM852024:WLM852025 WVI852024:WVI852025 A917560:A917561 IW917560:IW917561 SS917560:SS917561 ACO917560:ACO917561 AMK917560:AMK917561 AWG917560:AWG917561 BGC917560:BGC917561 BPY917560:BPY917561 BZU917560:BZU917561 CJQ917560:CJQ917561 CTM917560:CTM917561 DDI917560:DDI917561 DNE917560:DNE917561 DXA917560:DXA917561 EGW917560:EGW917561 EQS917560:EQS917561 FAO917560:FAO917561 FKK917560:FKK917561 FUG917560:FUG917561 GEC917560:GEC917561 GNY917560:GNY917561 GXU917560:GXU917561 HHQ917560:HHQ917561 HRM917560:HRM917561 IBI917560:IBI917561 ILE917560:ILE917561 IVA917560:IVA917561 JEW917560:JEW917561 JOS917560:JOS917561 JYO917560:JYO917561 KIK917560:KIK917561 KSG917560:KSG917561 LCC917560:LCC917561 LLY917560:LLY917561 LVU917560:LVU917561 MFQ917560:MFQ917561 MPM917560:MPM917561 MZI917560:MZI917561 NJE917560:NJE917561 NTA917560:NTA917561 OCW917560:OCW917561 OMS917560:OMS917561 OWO917560:OWO917561 PGK917560:PGK917561 PQG917560:PQG917561 QAC917560:QAC917561 QJY917560:QJY917561 QTU917560:QTU917561 RDQ917560:RDQ917561 RNM917560:RNM917561 RXI917560:RXI917561 SHE917560:SHE917561 SRA917560:SRA917561 TAW917560:TAW917561 TKS917560:TKS917561 TUO917560:TUO917561 UEK917560:UEK917561 UOG917560:UOG917561 UYC917560:UYC917561 VHY917560:VHY917561 VRU917560:VRU917561 WBQ917560:WBQ917561 WLM917560:WLM917561 WVI917560:WVI917561 A983096:A983097 IW983096:IW983097 SS983096:SS983097 ACO983096:ACO983097 AMK983096:AMK983097 AWG983096:AWG983097 BGC983096:BGC983097 BPY983096:BPY983097 BZU983096:BZU983097 CJQ983096:CJQ983097 CTM983096:CTM983097 DDI983096:DDI983097 DNE983096:DNE983097 DXA983096:DXA983097 EGW983096:EGW983097 EQS983096:EQS983097 FAO983096:FAO983097 FKK983096:FKK983097 FUG983096:FUG983097 GEC983096:GEC983097 GNY983096:GNY983097 GXU983096:GXU983097 HHQ983096:HHQ983097 HRM983096:HRM983097 IBI983096:IBI983097 ILE983096:ILE983097 IVA983096:IVA983097 JEW983096:JEW983097 JOS983096:JOS983097 JYO983096:JYO983097 KIK983096:KIK983097 KSG983096:KSG983097 LCC983096:LCC983097 LLY983096:LLY983097 LVU983096:LVU983097 MFQ983096:MFQ983097 MPM983096:MPM983097 MZI983096:MZI983097 NJE983096:NJE983097 NTA983096:NTA983097 OCW983096:OCW983097 OMS983096:OMS983097 OWO983096:OWO983097 PGK983096:PGK983097 PQG983096:PQG983097 QAC983096:QAC983097 QJY983096:QJY983097 QTU983096:QTU983097 RDQ983096:RDQ983097 RNM983096:RNM983097 RXI983096:RXI983097 SHE983096:SHE983097 SRA983096:SRA983097 TAW983096:TAW983097 TKS983096:TKS983097 TUO983096:TUO983097 UEK983096:UEK983097 UOG983096:UOG983097 UYC983096:UYC983097 VHY983096:VHY983097 VRU983096:VRU983097 WBQ983096:WBQ983097 WLM983096:WLM983097 WVI983096:WVI983097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A65623 IW65623 SS65623 ACO65623 AMK65623 AWG65623 BGC65623 BPY65623 BZU65623 CJQ65623 CTM65623 DDI65623 DNE65623 DXA65623 EGW65623 EQS65623 FAO65623 FKK65623 FUG65623 GEC65623 GNY65623 GXU65623 HHQ65623 HRM65623 IBI65623 ILE65623 IVA65623 JEW65623 JOS65623 JYO65623 KIK65623 KSG65623 LCC65623 LLY65623 LVU65623 MFQ65623 MPM65623 MZI65623 NJE65623 NTA65623 OCW65623 OMS65623 OWO65623 PGK65623 PQG65623 QAC65623 QJY65623 QTU65623 RDQ65623 RNM65623 RXI65623 SHE65623 SRA65623 TAW65623 TKS65623 TUO65623 UEK65623 UOG65623 UYC65623 VHY65623 VRU65623 WBQ65623 WLM65623 WVI65623 A131159 IW131159 SS131159 ACO131159 AMK131159 AWG131159 BGC131159 BPY131159 BZU131159 CJQ131159 CTM131159 DDI131159 DNE131159 DXA131159 EGW131159 EQS131159 FAO131159 FKK131159 FUG131159 GEC131159 GNY131159 GXU131159 HHQ131159 HRM131159 IBI131159 ILE131159 IVA131159 JEW131159 JOS131159 JYO131159 KIK131159 KSG131159 LCC131159 LLY131159 LVU131159 MFQ131159 MPM131159 MZI131159 NJE131159 NTA131159 OCW131159 OMS131159 OWO131159 PGK131159 PQG131159 QAC131159 QJY131159 QTU131159 RDQ131159 RNM131159 RXI131159 SHE131159 SRA131159 TAW131159 TKS131159 TUO131159 UEK131159 UOG131159 UYC131159 VHY131159 VRU131159 WBQ131159 WLM131159 WVI131159 A196695 IW196695 SS196695 ACO196695 AMK196695 AWG196695 BGC196695 BPY196695 BZU196695 CJQ196695 CTM196695 DDI196695 DNE196695 DXA196695 EGW196695 EQS196695 FAO196695 FKK196695 FUG196695 GEC196695 GNY196695 GXU196695 HHQ196695 HRM196695 IBI196695 ILE196695 IVA196695 JEW196695 JOS196695 JYO196695 KIK196695 KSG196695 LCC196695 LLY196695 LVU196695 MFQ196695 MPM196695 MZI196695 NJE196695 NTA196695 OCW196695 OMS196695 OWO196695 PGK196695 PQG196695 QAC196695 QJY196695 QTU196695 RDQ196695 RNM196695 RXI196695 SHE196695 SRA196695 TAW196695 TKS196695 TUO196695 UEK196695 UOG196695 UYC196695 VHY196695 VRU196695 WBQ196695 WLM196695 WVI196695 A262231 IW262231 SS262231 ACO262231 AMK262231 AWG262231 BGC262231 BPY262231 BZU262231 CJQ262231 CTM262231 DDI262231 DNE262231 DXA262231 EGW262231 EQS262231 FAO262231 FKK262231 FUG262231 GEC262231 GNY262231 GXU262231 HHQ262231 HRM262231 IBI262231 ILE262231 IVA262231 JEW262231 JOS262231 JYO262231 KIK262231 KSG262231 LCC262231 LLY262231 LVU262231 MFQ262231 MPM262231 MZI262231 NJE262231 NTA262231 OCW262231 OMS262231 OWO262231 PGK262231 PQG262231 QAC262231 QJY262231 QTU262231 RDQ262231 RNM262231 RXI262231 SHE262231 SRA262231 TAW262231 TKS262231 TUO262231 UEK262231 UOG262231 UYC262231 VHY262231 VRU262231 WBQ262231 WLM262231 WVI262231 A327767 IW327767 SS327767 ACO327767 AMK327767 AWG327767 BGC327767 BPY327767 BZU327767 CJQ327767 CTM327767 DDI327767 DNE327767 DXA327767 EGW327767 EQS327767 FAO327767 FKK327767 FUG327767 GEC327767 GNY327767 GXU327767 HHQ327767 HRM327767 IBI327767 ILE327767 IVA327767 JEW327767 JOS327767 JYO327767 KIK327767 KSG327767 LCC327767 LLY327767 LVU327767 MFQ327767 MPM327767 MZI327767 NJE327767 NTA327767 OCW327767 OMS327767 OWO327767 PGK327767 PQG327767 QAC327767 QJY327767 QTU327767 RDQ327767 RNM327767 RXI327767 SHE327767 SRA327767 TAW327767 TKS327767 TUO327767 UEK327767 UOG327767 UYC327767 VHY327767 VRU327767 WBQ327767 WLM327767 WVI327767 A393303 IW393303 SS393303 ACO393303 AMK393303 AWG393303 BGC393303 BPY393303 BZU393303 CJQ393303 CTM393303 DDI393303 DNE393303 DXA393303 EGW393303 EQS393303 FAO393303 FKK393303 FUG393303 GEC393303 GNY393303 GXU393303 HHQ393303 HRM393303 IBI393303 ILE393303 IVA393303 JEW393303 JOS393303 JYO393303 KIK393303 KSG393303 LCC393303 LLY393303 LVU393303 MFQ393303 MPM393303 MZI393303 NJE393303 NTA393303 OCW393303 OMS393303 OWO393303 PGK393303 PQG393303 QAC393303 QJY393303 QTU393303 RDQ393303 RNM393303 RXI393303 SHE393303 SRA393303 TAW393303 TKS393303 TUO393303 UEK393303 UOG393303 UYC393303 VHY393303 VRU393303 WBQ393303 WLM393303 WVI393303 A458839 IW458839 SS458839 ACO458839 AMK458839 AWG458839 BGC458839 BPY458839 BZU458839 CJQ458839 CTM458839 DDI458839 DNE458839 DXA458839 EGW458839 EQS458839 FAO458839 FKK458839 FUG458839 GEC458839 GNY458839 GXU458839 HHQ458839 HRM458839 IBI458839 ILE458839 IVA458839 JEW458839 JOS458839 JYO458839 KIK458839 KSG458839 LCC458839 LLY458839 LVU458839 MFQ458839 MPM458839 MZI458839 NJE458839 NTA458839 OCW458839 OMS458839 OWO458839 PGK458839 PQG458839 QAC458839 QJY458839 QTU458839 RDQ458839 RNM458839 RXI458839 SHE458839 SRA458839 TAW458839 TKS458839 TUO458839 UEK458839 UOG458839 UYC458839 VHY458839 VRU458839 WBQ458839 WLM458839 WVI458839 A524375 IW524375 SS524375 ACO524375 AMK524375 AWG524375 BGC524375 BPY524375 BZU524375 CJQ524375 CTM524375 DDI524375 DNE524375 DXA524375 EGW524375 EQS524375 FAO524375 FKK524375 FUG524375 GEC524375 GNY524375 GXU524375 HHQ524375 HRM524375 IBI524375 ILE524375 IVA524375 JEW524375 JOS524375 JYO524375 KIK524375 KSG524375 LCC524375 LLY524375 LVU524375 MFQ524375 MPM524375 MZI524375 NJE524375 NTA524375 OCW524375 OMS524375 OWO524375 PGK524375 PQG524375 QAC524375 QJY524375 QTU524375 RDQ524375 RNM524375 RXI524375 SHE524375 SRA524375 TAW524375 TKS524375 TUO524375 UEK524375 UOG524375 UYC524375 VHY524375 VRU524375 WBQ524375 WLM524375 WVI524375 A589911 IW589911 SS589911 ACO589911 AMK589911 AWG589911 BGC589911 BPY589911 BZU589911 CJQ589911 CTM589911 DDI589911 DNE589911 DXA589911 EGW589911 EQS589911 FAO589911 FKK589911 FUG589911 GEC589911 GNY589911 GXU589911 HHQ589911 HRM589911 IBI589911 ILE589911 IVA589911 JEW589911 JOS589911 JYO589911 KIK589911 KSG589911 LCC589911 LLY589911 LVU589911 MFQ589911 MPM589911 MZI589911 NJE589911 NTA589911 OCW589911 OMS589911 OWO589911 PGK589911 PQG589911 QAC589911 QJY589911 QTU589911 RDQ589911 RNM589911 RXI589911 SHE589911 SRA589911 TAW589911 TKS589911 TUO589911 UEK589911 UOG589911 UYC589911 VHY589911 VRU589911 WBQ589911 WLM589911 WVI589911 A655447 IW655447 SS655447 ACO655447 AMK655447 AWG655447 BGC655447 BPY655447 BZU655447 CJQ655447 CTM655447 DDI655447 DNE655447 DXA655447 EGW655447 EQS655447 FAO655447 FKK655447 FUG655447 GEC655447 GNY655447 GXU655447 HHQ655447 HRM655447 IBI655447 ILE655447 IVA655447 JEW655447 JOS655447 JYO655447 KIK655447 KSG655447 LCC655447 LLY655447 LVU655447 MFQ655447 MPM655447 MZI655447 NJE655447 NTA655447 OCW655447 OMS655447 OWO655447 PGK655447 PQG655447 QAC655447 QJY655447 QTU655447 RDQ655447 RNM655447 RXI655447 SHE655447 SRA655447 TAW655447 TKS655447 TUO655447 UEK655447 UOG655447 UYC655447 VHY655447 VRU655447 WBQ655447 WLM655447 WVI655447 A720983 IW720983 SS720983 ACO720983 AMK720983 AWG720983 BGC720983 BPY720983 BZU720983 CJQ720983 CTM720983 DDI720983 DNE720983 DXA720983 EGW720983 EQS720983 FAO720983 FKK720983 FUG720983 GEC720983 GNY720983 GXU720983 HHQ720983 HRM720983 IBI720983 ILE720983 IVA720983 JEW720983 JOS720983 JYO720983 KIK720983 KSG720983 LCC720983 LLY720983 LVU720983 MFQ720983 MPM720983 MZI720983 NJE720983 NTA720983 OCW720983 OMS720983 OWO720983 PGK720983 PQG720983 QAC720983 QJY720983 QTU720983 RDQ720983 RNM720983 RXI720983 SHE720983 SRA720983 TAW720983 TKS720983 TUO720983 UEK720983 UOG720983 UYC720983 VHY720983 VRU720983 WBQ720983 WLM720983 WVI720983 A786519 IW786519 SS786519 ACO786519 AMK786519 AWG786519 BGC786519 BPY786519 BZU786519 CJQ786519 CTM786519 DDI786519 DNE786519 DXA786519 EGW786519 EQS786519 FAO786519 FKK786519 FUG786519 GEC786519 GNY786519 GXU786519 HHQ786519 HRM786519 IBI786519 ILE786519 IVA786519 JEW786519 JOS786519 JYO786519 KIK786519 KSG786519 LCC786519 LLY786519 LVU786519 MFQ786519 MPM786519 MZI786519 NJE786519 NTA786519 OCW786519 OMS786519 OWO786519 PGK786519 PQG786519 QAC786519 QJY786519 QTU786519 RDQ786519 RNM786519 RXI786519 SHE786519 SRA786519 TAW786519 TKS786519 TUO786519 UEK786519 UOG786519 UYC786519 VHY786519 VRU786519 WBQ786519 WLM786519 WVI786519 A852055 IW852055 SS852055 ACO852055 AMK852055 AWG852055 BGC852055 BPY852055 BZU852055 CJQ852055 CTM852055 DDI852055 DNE852055 DXA852055 EGW852055 EQS852055 FAO852055 FKK852055 FUG852055 GEC852055 GNY852055 GXU852055 HHQ852055 HRM852055 IBI852055 ILE852055 IVA852055 JEW852055 JOS852055 JYO852055 KIK852055 KSG852055 LCC852055 LLY852055 LVU852055 MFQ852055 MPM852055 MZI852055 NJE852055 NTA852055 OCW852055 OMS852055 OWO852055 PGK852055 PQG852055 QAC852055 QJY852055 QTU852055 RDQ852055 RNM852055 RXI852055 SHE852055 SRA852055 TAW852055 TKS852055 TUO852055 UEK852055 UOG852055 UYC852055 VHY852055 VRU852055 WBQ852055 WLM852055 WVI852055 A917591 IW917591 SS917591 ACO917591 AMK917591 AWG917591 BGC917591 BPY917591 BZU917591 CJQ917591 CTM917591 DDI917591 DNE917591 DXA917591 EGW917591 EQS917591 FAO917591 FKK917591 FUG917591 GEC917591 GNY917591 GXU917591 HHQ917591 HRM917591 IBI917591 ILE917591 IVA917591 JEW917591 JOS917591 JYO917591 KIK917591 KSG917591 LCC917591 LLY917591 LVU917591 MFQ917591 MPM917591 MZI917591 NJE917591 NTA917591 OCW917591 OMS917591 OWO917591 PGK917591 PQG917591 QAC917591 QJY917591 QTU917591 RDQ917591 RNM917591 RXI917591 SHE917591 SRA917591 TAW917591 TKS917591 TUO917591 UEK917591 UOG917591 UYC917591 VHY917591 VRU917591 WBQ917591 WLM917591 WVI917591 A983127 IW983127 SS983127 ACO983127 AMK983127 AWG983127 BGC983127 BPY983127 BZU983127 CJQ983127 CTM983127 DDI983127 DNE983127 DXA983127 EGW983127 EQS983127 FAO983127 FKK983127 FUG983127 GEC983127 GNY983127 GXU983127 HHQ983127 HRM983127 IBI983127 ILE983127 IVA983127 JEW983127 JOS983127 JYO983127 KIK983127 KSG983127 LCC983127 LLY983127 LVU983127 MFQ983127 MPM983127 MZI983127 NJE983127 NTA983127 OCW983127 OMS983127 OWO983127 PGK983127 PQG983127 QAC983127 QJY983127 QTU983127 RDQ983127 RNM983127 RXI983127 SHE983127 SRA983127 TAW983127 TKS983127 TUO983127 UEK983127 UOG983127 UYC983127 VHY983127 VRU983127 WBQ983127 WLM983127 WVI983127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A65641 IW65641 SS65641 ACO65641 AMK65641 AWG65641 BGC65641 BPY65641 BZU65641 CJQ65641 CTM65641 DDI65641 DNE65641 DXA65641 EGW65641 EQS65641 FAO65641 FKK65641 FUG65641 GEC65641 GNY65641 GXU65641 HHQ65641 HRM65641 IBI65641 ILE65641 IVA65641 JEW65641 JOS65641 JYO65641 KIK65641 KSG65641 LCC65641 LLY65641 LVU65641 MFQ65641 MPM65641 MZI65641 NJE65641 NTA65641 OCW65641 OMS65641 OWO65641 PGK65641 PQG65641 QAC65641 QJY65641 QTU65641 RDQ65641 RNM65641 RXI65641 SHE65641 SRA65641 TAW65641 TKS65641 TUO65641 UEK65641 UOG65641 UYC65641 VHY65641 VRU65641 WBQ65641 WLM65641 WVI65641 A131177 IW131177 SS131177 ACO131177 AMK131177 AWG131177 BGC131177 BPY131177 BZU131177 CJQ131177 CTM131177 DDI131177 DNE131177 DXA131177 EGW131177 EQS131177 FAO131177 FKK131177 FUG131177 GEC131177 GNY131177 GXU131177 HHQ131177 HRM131177 IBI131177 ILE131177 IVA131177 JEW131177 JOS131177 JYO131177 KIK131177 KSG131177 LCC131177 LLY131177 LVU131177 MFQ131177 MPM131177 MZI131177 NJE131177 NTA131177 OCW131177 OMS131177 OWO131177 PGK131177 PQG131177 QAC131177 QJY131177 QTU131177 RDQ131177 RNM131177 RXI131177 SHE131177 SRA131177 TAW131177 TKS131177 TUO131177 UEK131177 UOG131177 UYC131177 VHY131177 VRU131177 WBQ131177 WLM131177 WVI131177 A196713 IW196713 SS196713 ACO196713 AMK196713 AWG196713 BGC196713 BPY196713 BZU196713 CJQ196713 CTM196713 DDI196713 DNE196713 DXA196713 EGW196713 EQS196713 FAO196713 FKK196713 FUG196713 GEC196713 GNY196713 GXU196713 HHQ196713 HRM196713 IBI196713 ILE196713 IVA196713 JEW196713 JOS196713 JYO196713 KIK196713 KSG196713 LCC196713 LLY196713 LVU196713 MFQ196713 MPM196713 MZI196713 NJE196713 NTA196713 OCW196713 OMS196713 OWO196713 PGK196713 PQG196713 QAC196713 QJY196713 QTU196713 RDQ196713 RNM196713 RXI196713 SHE196713 SRA196713 TAW196713 TKS196713 TUO196713 UEK196713 UOG196713 UYC196713 VHY196713 VRU196713 WBQ196713 WLM196713 WVI196713 A262249 IW262249 SS262249 ACO262249 AMK262249 AWG262249 BGC262249 BPY262249 BZU262249 CJQ262249 CTM262249 DDI262249 DNE262249 DXA262249 EGW262249 EQS262249 FAO262249 FKK262249 FUG262249 GEC262249 GNY262249 GXU262249 HHQ262249 HRM262249 IBI262249 ILE262249 IVA262249 JEW262249 JOS262249 JYO262249 KIK262249 KSG262249 LCC262249 LLY262249 LVU262249 MFQ262249 MPM262249 MZI262249 NJE262249 NTA262249 OCW262249 OMS262249 OWO262249 PGK262249 PQG262249 QAC262249 QJY262249 QTU262249 RDQ262249 RNM262249 RXI262249 SHE262249 SRA262249 TAW262249 TKS262249 TUO262249 UEK262249 UOG262249 UYC262249 VHY262249 VRU262249 WBQ262249 WLM262249 WVI262249 A327785 IW327785 SS327785 ACO327785 AMK327785 AWG327785 BGC327785 BPY327785 BZU327785 CJQ327785 CTM327785 DDI327785 DNE327785 DXA327785 EGW327785 EQS327785 FAO327785 FKK327785 FUG327785 GEC327785 GNY327785 GXU327785 HHQ327785 HRM327785 IBI327785 ILE327785 IVA327785 JEW327785 JOS327785 JYO327785 KIK327785 KSG327785 LCC327785 LLY327785 LVU327785 MFQ327785 MPM327785 MZI327785 NJE327785 NTA327785 OCW327785 OMS327785 OWO327785 PGK327785 PQG327785 QAC327785 QJY327785 QTU327785 RDQ327785 RNM327785 RXI327785 SHE327785 SRA327785 TAW327785 TKS327785 TUO327785 UEK327785 UOG327785 UYC327785 VHY327785 VRU327785 WBQ327785 WLM327785 WVI327785 A393321 IW393321 SS393321 ACO393321 AMK393321 AWG393321 BGC393321 BPY393321 BZU393321 CJQ393321 CTM393321 DDI393321 DNE393321 DXA393321 EGW393321 EQS393321 FAO393321 FKK393321 FUG393321 GEC393321 GNY393321 GXU393321 HHQ393321 HRM393321 IBI393321 ILE393321 IVA393321 JEW393321 JOS393321 JYO393321 KIK393321 KSG393321 LCC393321 LLY393321 LVU393321 MFQ393321 MPM393321 MZI393321 NJE393321 NTA393321 OCW393321 OMS393321 OWO393321 PGK393321 PQG393321 QAC393321 QJY393321 QTU393321 RDQ393321 RNM393321 RXI393321 SHE393321 SRA393321 TAW393321 TKS393321 TUO393321 UEK393321 UOG393321 UYC393321 VHY393321 VRU393321 WBQ393321 WLM393321 WVI393321 A458857 IW458857 SS458857 ACO458857 AMK458857 AWG458857 BGC458857 BPY458857 BZU458857 CJQ458857 CTM458857 DDI458857 DNE458857 DXA458857 EGW458857 EQS458857 FAO458857 FKK458857 FUG458857 GEC458857 GNY458857 GXU458857 HHQ458857 HRM458857 IBI458857 ILE458857 IVA458857 JEW458857 JOS458857 JYO458857 KIK458857 KSG458857 LCC458857 LLY458857 LVU458857 MFQ458857 MPM458857 MZI458857 NJE458857 NTA458857 OCW458857 OMS458857 OWO458857 PGK458857 PQG458857 QAC458857 QJY458857 QTU458857 RDQ458857 RNM458857 RXI458857 SHE458857 SRA458857 TAW458857 TKS458857 TUO458857 UEK458857 UOG458857 UYC458857 VHY458857 VRU458857 WBQ458857 WLM458857 WVI458857 A524393 IW524393 SS524393 ACO524393 AMK524393 AWG524393 BGC524393 BPY524393 BZU524393 CJQ524393 CTM524393 DDI524393 DNE524393 DXA524393 EGW524393 EQS524393 FAO524393 FKK524393 FUG524393 GEC524393 GNY524393 GXU524393 HHQ524393 HRM524393 IBI524393 ILE524393 IVA524393 JEW524393 JOS524393 JYO524393 KIK524393 KSG524393 LCC524393 LLY524393 LVU524393 MFQ524393 MPM524393 MZI524393 NJE524393 NTA524393 OCW524393 OMS524393 OWO524393 PGK524393 PQG524393 QAC524393 QJY524393 QTU524393 RDQ524393 RNM524393 RXI524393 SHE524393 SRA524393 TAW524393 TKS524393 TUO524393 UEK524393 UOG524393 UYC524393 VHY524393 VRU524393 WBQ524393 WLM524393 WVI524393 A589929 IW589929 SS589929 ACO589929 AMK589929 AWG589929 BGC589929 BPY589929 BZU589929 CJQ589929 CTM589929 DDI589929 DNE589929 DXA589929 EGW589929 EQS589929 FAO589929 FKK589929 FUG589929 GEC589929 GNY589929 GXU589929 HHQ589929 HRM589929 IBI589929 ILE589929 IVA589929 JEW589929 JOS589929 JYO589929 KIK589929 KSG589929 LCC589929 LLY589929 LVU589929 MFQ589929 MPM589929 MZI589929 NJE589929 NTA589929 OCW589929 OMS589929 OWO589929 PGK589929 PQG589929 QAC589929 QJY589929 QTU589929 RDQ589929 RNM589929 RXI589929 SHE589929 SRA589929 TAW589929 TKS589929 TUO589929 UEK589929 UOG589929 UYC589929 VHY589929 VRU589929 WBQ589929 WLM589929 WVI589929 A655465 IW655465 SS655465 ACO655465 AMK655465 AWG655465 BGC655465 BPY655465 BZU655465 CJQ655465 CTM655465 DDI655465 DNE655465 DXA655465 EGW655465 EQS655465 FAO655465 FKK655465 FUG655465 GEC655465 GNY655465 GXU655465 HHQ655465 HRM655465 IBI655465 ILE655465 IVA655465 JEW655465 JOS655465 JYO655465 KIK655465 KSG655465 LCC655465 LLY655465 LVU655465 MFQ655465 MPM655465 MZI655465 NJE655465 NTA655465 OCW655465 OMS655465 OWO655465 PGK655465 PQG655465 QAC655465 QJY655465 QTU655465 RDQ655465 RNM655465 RXI655465 SHE655465 SRA655465 TAW655465 TKS655465 TUO655465 UEK655465 UOG655465 UYC655465 VHY655465 VRU655465 WBQ655465 WLM655465 WVI655465 A721001 IW721001 SS721001 ACO721001 AMK721001 AWG721001 BGC721001 BPY721001 BZU721001 CJQ721001 CTM721001 DDI721001 DNE721001 DXA721001 EGW721001 EQS721001 FAO721001 FKK721001 FUG721001 GEC721001 GNY721001 GXU721001 HHQ721001 HRM721001 IBI721001 ILE721001 IVA721001 JEW721001 JOS721001 JYO721001 KIK721001 KSG721001 LCC721001 LLY721001 LVU721001 MFQ721001 MPM721001 MZI721001 NJE721001 NTA721001 OCW721001 OMS721001 OWO721001 PGK721001 PQG721001 QAC721001 QJY721001 QTU721001 RDQ721001 RNM721001 RXI721001 SHE721001 SRA721001 TAW721001 TKS721001 TUO721001 UEK721001 UOG721001 UYC721001 VHY721001 VRU721001 WBQ721001 WLM721001 WVI721001 A786537 IW786537 SS786537 ACO786537 AMK786537 AWG786537 BGC786537 BPY786537 BZU786537 CJQ786537 CTM786537 DDI786537 DNE786537 DXA786537 EGW786537 EQS786537 FAO786537 FKK786537 FUG786537 GEC786537 GNY786537 GXU786537 HHQ786537 HRM786537 IBI786537 ILE786537 IVA786537 JEW786537 JOS786537 JYO786537 KIK786537 KSG786537 LCC786537 LLY786537 LVU786537 MFQ786537 MPM786537 MZI786537 NJE786537 NTA786537 OCW786537 OMS786537 OWO786537 PGK786537 PQG786537 QAC786537 QJY786537 QTU786537 RDQ786537 RNM786537 RXI786537 SHE786537 SRA786537 TAW786537 TKS786537 TUO786537 UEK786537 UOG786537 UYC786537 VHY786537 VRU786537 WBQ786537 WLM786537 WVI786537 A852073 IW852073 SS852073 ACO852073 AMK852073 AWG852073 BGC852073 BPY852073 BZU852073 CJQ852073 CTM852073 DDI852073 DNE852073 DXA852073 EGW852073 EQS852073 FAO852073 FKK852073 FUG852073 GEC852073 GNY852073 GXU852073 HHQ852073 HRM852073 IBI852073 ILE852073 IVA852073 JEW852073 JOS852073 JYO852073 KIK852073 KSG852073 LCC852073 LLY852073 LVU852073 MFQ852073 MPM852073 MZI852073 NJE852073 NTA852073 OCW852073 OMS852073 OWO852073 PGK852073 PQG852073 QAC852073 QJY852073 QTU852073 RDQ852073 RNM852073 RXI852073 SHE852073 SRA852073 TAW852073 TKS852073 TUO852073 UEK852073 UOG852073 UYC852073 VHY852073 VRU852073 WBQ852073 WLM852073 WVI852073 A917609 IW917609 SS917609 ACO917609 AMK917609 AWG917609 BGC917609 BPY917609 BZU917609 CJQ917609 CTM917609 DDI917609 DNE917609 DXA917609 EGW917609 EQS917609 FAO917609 FKK917609 FUG917609 GEC917609 GNY917609 GXU917609 HHQ917609 HRM917609 IBI917609 ILE917609 IVA917609 JEW917609 JOS917609 JYO917609 KIK917609 KSG917609 LCC917609 LLY917609 LVU917609 MFQ917609 MPM917609 MZI917609 NJE917609 NTA917609 OCW917609 OMS917609 OWO917609 PGK917609 PQG917609 QAC917609 QJY917609 QTU917609 RDQ917609 RNM917609 RXI917609 SHE917609 SRA917609 TAW917609 TKS917609 TUO917609 UEK917609 UOG917609 UYC917609 VHY917609 VRU917609 WBQ917609 WLM917609 WVI917609 A983145 IW983145 SS983145 ACO983145 AMK983145 AWG983145 BGC983145 BPY983145 BZU983145 CJQ983145 CTM983145 DDI983145 DNE983145 DXA983145 EGW983145 EQS983145 FAO983145 FKK983145 FUG983145 GEC983145 GNY983145 GXU983145 HHQ983145 HRM983145 IBI983145 ILE983145 IVA983145 JEW983145 JOS983145 JYO983145 KIK983145 KSG983145 LCC983145 LLY983145 LVU983145 MFQ983145 MPM983145 MZI983145 NJE983145 NTA983145 OCW983145 OMS983145 OWO983145 PGK983145 PQG983145 QAC983145 QJY983145 QTU983145 RDQ983145 RNM983145 RXI983145 SHE983145 SRA983145 TAW983145 TKS983145 TUO983145 UEK983145 UOG983145 UYC983145 VHY983145 VRU983145 WBQ983145 WLM983145 WVI983145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F65612:F65667 JB65612:JB65667 SX65612:SX65667 ACT65612:ACT65667 AMP65612:AMP65667 AWL65612:AWL65667 BGH65612:BGH65667 BQD65612:BQD65667 BZZ65612:BZZ65667 CJV65612:CJV65667 CTR65612:CTR65667 DDN65612:DDN65667 DNJ65612:DNJ65667 DXF65612:DXF65667 EHB65612:EHB65667 EQX65612:EQX65667 FAT65612:FAT65667 FKP65612:FKP65667 FUL65612:FUL65667 GEH65612:GEH65667 GOD65612:GOD65667 GXZ65612:GXZ65667 HHV65612:HHV65667 HRR65612:HRR65667 IBN65612:IBN65667 ILJ65612:ILJ65667 IVF65612:IVF65667 JFB65612:JFB65667 JOX65612:JOX65667 JYT65612:JYT65667 KIP65612:KIP65667 KSL65612:KSL65667 LCH65612:LCH65667 LMD65612:LMD65667 LVZ65612:LVZ65667 MFV65612:MFV65667 MPR65612:MPR65667 MZN65612:MZN65667 NJJ65612:NJJ65667 NTF65612:NTF65667 ODB65612:ODB65667 OMX65612:OMX65667 OWT65612:OWT65667 PGP65612:PGP65667 PQL65612:PQL65667 QAH65612:QAH65667 QKD65612:QKD65667 QTZ65612:QTZ65667 RDV65612:RDV65667 RNR65612:RNR65667 RXN65612:RXN65667 SHJ65612:SHJ65667 SRF65612:SRF65667 TBB65612:TBB65667 TKX65612:TKX65667 TUT65612:TUT65667 UEP65612:UEP65667 UOL65612:UOL65667 UYH65612:UYH65667 VID65612:VID65667 VRZ65612:VRZ65667 WBV65612:WBV65667 WLR65612:WLR65667 WVN65612:WVN65667 F131148:F131203 JB131148:JB131203 SX131148:SX131203 ACT131148:ACT131203 AMP131148:AMP131203 AWL131148:AWL131203 BGH131148:BGH131203 BQD131148:BQD131203 BZZ131148:BZZ131203 CJV131148:CJV131203 CTR131148:CTR131203 DDN131148:DDN131203 DNJ131148:DNJ131203 DXF131148:DXF131203 EHB131148:EHB131203 EQX131148:EQX131203 FAT131148:FAT131203 FKP131148:FKP131203 FUL131148:FUL131203 GEH131148:GEH131203 GOD131148:GOD131203 GXZ131148:GXZ131203 HHV131148:HHV131203 HRR131148:HRR131203 IBN131148:IBN131203 ILJ131148:ILJ131203 IVF131148:IVF131203 JFB131148:JFB131203 JOX131148:JOX131203 JYT131148:JYT131203 KIP131148:KIP131203 KSL131148:KSL131203 LCH131148:LCH131203 LMD131148:LMD131203 LVZ131148:LVZ131203 MFV131148:MFV131203 MPR131148:MPR131203 MZN131148:MZN131203 NJJ131148:NJJ131203 NTF131148:NTF131203 ODB131148:ODB131203 OMX131148:OMX131203 OWT131148:OWT131203 PGP131148:PGP131203 PQL131148:PQL131203 QAH131148:QAH131203 QKD131148:QKD131203 QTZ131148:QTZ131203 RDV131148:RDV131203 RNR131148:RNR131203 RXN131148:RXN131203 SHJ131148:SHJ131203 SRF131148:SRF131203 TBB131148:TBB131203 TKX131148:TKX131203 TUT131148:TUT131203 UEP131148:UEP131203 UOL131148:UOL131203 UYH131148:UYH131203 VID131148:VID131203 VRZ131148:VRZ131203 WBV131148:WBV131203 WLR131148:WLR131203 WVN131148:WVN131203 F196684:F196739 JB196684:JB196739 SX196684:SX196739 ACT196684:ACT196739 AMP196684:AMP196739 AWL196684:AWL196739 BGH196684:BGH196739 BQD196684:BQD196739 BZZ196684:BZZ196739 CJV196684:CJV196739 CTR196684:CTR196739 DDN196684:DDN196739 DNJ196684:DNJ196739 DXF196684:DXF196739 EHB196684:EHB196739 EQX196684:EQX196739 FAT196684:FAT196739 FKP196684:FKP196739 FUL196684:FUL196739 GEH196684:GEH196739 GOD196684:GOD196739 GXZ196684:GXZ196739 HHV196684:HHV196739 HRR196684:HRR196739 IBN196684:IBN196739 ILJ196684:ILJ196739 IVF196684:IVF196739 JFB196684:JFB196739 JOX196684:JOX196739 JYT196684:JYT196739 KIP196684:KIP196739 KSL196684:KSL196739 LCH196684:LCH196739 LMD196684:LMD196739 LVZ196684:LVZ196739 MFV196684:MFV196739 MPR196684:MPR196739 MZN196684:MZN196739 NJJ196684:NJJ196739 NTF196684:NTF196739 ODB196684:ODB196739 OMX196684:OMX196739 OWT196684:OWT196739 PGP196684:PGP196739 PQL196684:PQL196739 QAH196684:QAH196739 QKD196684:QKD196739 QTZ196684:QTZ196739 RDV196684:RDV196739 RNR196684:RNR196739 RXN196684:RXN196739 SHJ196684:SHJ196739 SRF196684:SRF196739 TBB196684:TBB196739 TKX196684:TKX196739 TUT196684:TUT196739 UEP196684:UEP196739 UOL196684:UOL196739 UYH196684:UYH196739 VID196684:VID196739 VRZ196684:VRZ196739 WBV196684:WBV196739 WLR196684:WLR196739 WVN196684:WVN196739 F262220:F262275 JB262220:JB262275 SX262220:SX262275 ACT262220:ACT262275 AMP262220:AMP262275 AWL262220:AWL262275 BGH262220:BGH262275 BQD262220:BQD262275 BZZ262220:BZZ262275 CJV262220:CJV262275 CTR262220:CTR262275 DDN262220:DDN262275 DNJ262220:DNJ262275 DXF262220:DXF262275 EHB262220:EHB262275 EQX262220:EQX262275 FAT262220:FAT262275 FKP262220:FKP262275 FUL262220:FUL262275 GEH262220:GEH262275 GOD262220:GOD262275 GXZ262220:GXZ262275 HHV262220:HHV262275 HRR262220:HRR262275 IBN262220:IBN262275 ILJ262220:ILJ262275 IVF262220:IVF262275 JFB262220:JFB262275 JOX262220:JOX262275 JYT262220:JYT262275 KIP262220:KIP262275 KSL262220:KSL262275 LCH262220:LCH262275 LMD262220:LMD262275 LVZ262220:LVZ262275 MFV262220:MFV262275 MPR262220:MPR262275 MZN262220:MZN262275 NJJ262220:NJJ262275 NTF262220:NTF262275 ODB262220:ODB262275 OMX262220:OMX262275 OWT262220:OWT262275 PGP262220:PGP262275 PQL262220:PQL262275 QAH262220:QAH262275 QKD262220:QKD262275 QTZ262220:QTZ262275 RDV262220:RDV262275 RNR262220:RNR262275 RXN262220:RXN262275 SHJ262220:SHJ262275 SRF262220:SRF262275 TBB262220:TBB262275 TKX262220:TKX262275 TUT262220:TUT262275 UEP262220:UEP262275 UOL262220:UOL262275 UYH262220:UYH262275 VID262220:VID262275 VRZ262220:VRZ262275 WBV262220:WBV262275 WLR262220:WLR262275 WVN262220:WVN262275 F327756:F327811 JB327756:JB327811 SX327756:SX327811 ACT327756:ACT327811 AMP327756:AMP327811 AWL327756:AWL327811 BGH327756:BGH327811 BQD327756:BQD327811 BZZ327756:BZZ327811 CJV327756:CJV327811 CTR327756:CTR327811 DDN327756:DDN327811 DNJ327756:DNJ327811 DXF327756:DXF327811 EHB327756:EHB327811 EQX327756:EQX327811 FAT327756:FAT327811 FKP327756:FKP327811 FUL327756:FUL327811 GEH327756:GEH327811 GOD327756:GOD327811 GXZ327756:GXZ327811 HHV327756:HHV327811 HRR327756:HRR327811 IBN327756:IBN327811 ILJ327756:ILJ327811 IVF327756:IVF327811 JFB327756:JFB327811 JOX327756:JOX327811 JYT327756:JYT327811 KIP327756:KIP327811 KSL327756:KSL327811 LCH327756:LCH327811 LMD327756:LMD327811 LVZ327756:LVZ327811 MFV327756:MFV327811 MPR327756:MPR327811 MZN327756:MZN327811 NJJ327756:NJJ327811 NTF327756:NTF327811 ODB327756:ODB327811 OMX327756:OMX327811 OWT327756:OWT327811 PGP327756:PGP327811 PQL327756:PQL327811 QAH327756:QAH327811 QKD327756:QKD327811 QTZ327756:QTZ327811 RDV327756:RDV327811 RNR327756:RNR327811 RXN327756:RXN327811 SHJ327756:SHJ327811 SRF327756:SRF327811 TBB327756:TBB327811 TKX327756:TKX327811 TUT327756:TUT327811 UEP327756:UEP327811 UOL327756:UOL327811 UYH327756:UYH327811 VID327756:VID327811 VRZ327756:VRZ327811 WBV327756:WBV327811 WLR327756:WLR327811 WVN327756:WVN327811 F393292:F393347 JB393292:JB393347 SX393292:SX393347 ACT393292:ACT393347 AMP393292:AMP393347 AWL393292:AWL393347 BGH393292:BGH393347 BQD393292:BQD393347 BZZ393292:BZZ393347 CJV393292:CJV393347 CTR393292:CTR393347 DDN393292:DDN393347 DNJ393292:DNJ393347 DXF393292:DXF393347 EHB393292:EHB393347 EQX393292:EQX393347 FAT393292:FAT393347 FKP393292:FKP393347 FUL393292:FUL393347 GEH393292:GEH393347 GOD393292:GOD393347 GXZ393292:GXZ393347 HHV393292:HHV393347 HRR393292:HRR393347 IBN393292:IBN393347 ILJ393292:ILJ393347 IVF393292:IVF393347 JFB393292:JFB393347 JOX393292:JOX393347 JYT393292:JYT393347 KIP393292:KIP393347 KSL393292:KSL393347 LCH393292:LCH393347 LMD393292:LMD393347 LVZ393292:LVZ393347 MFV393292:MFV393347 MPR393292:MPR393347 MZN393292:MZN393347 NJJ393292:NJJ393347 NTF393292:NTF393347 ODB393292:ODB393347 OMX393292:OMX393347 OWT393292:OWT393347 PGP393292:PGP393347 PQL393292:PQL393347 QAH393292:QAH393347 QKD393292:QKD393347 QTZ393292:QTZ393347 RDV393292:RDV393347 RNR393292:RNR393347 RXN393292:RXN393347 SHJ393292:SHJ393347 SRF393292:SRF393347 TBB393292:TBB393347 TKX393292:TKX393347 TUT393292:TUT393347 UEP393292:UEP393347 UOL393292:UOL393347 UYH393292:UYH393347 VID393292:VID393347 VRZ393292:VRZ393347 WBV393292:WBV393347 WLR393292:WLR393347 WVN393292:WVN393347 F458828:F458883 JB458828:JB458883 SX458828:SX458883 ACT458828:ACT458883 AMP458828:AMP458883 AWL458828:AWL458883 BGH458828:BGH458883 BQD458828:BQD458883 BZZ458828:BZZ458883 CJV458828:CJV458883 CTR458828:CTR458883 DDN458828:DDN458883 DNJ458828:DNJ458883 DXF458828:DXF458883 EHB458828:EHB458883 EQX458828:EQX458883 FAT458828:FAT458883 FKP458828:FKP458883 FUL458828:FUL458883 GEH458828:GEH458883 GOD458828:GOD458883 GXZ458828:GXZ458883 HHV458828:HHV458883 HRR458828:HRR458883 IBN458828:IBN458883 ILJ458828:ILJ458883 IVF458828:IVF458883 JFB458828:JFB458883 JOX458828:JOX458883 JYT458828:JYT458883 KIP458828:KIP458883 KSL458828:KSL458883 LCH458828:LCH458883 LMD458828:LMD458883 LVZ458828:LVZ458883 MFV458828:MFV458883 MPR458828:MPR458883 MZN458828:MZN458883 NJJ458828:NJJ458883 NTF458828:NTF458883 ODB458828:ODB458883 OMX458828:OMX458883 OWT458828:OWT458883 PGP458828:PGP458883 PQL458828:PQL458883 QAH458828:QAH458883 QKD458828:QKD458883 QTZ458828:QTZ458883 RDV458828:RDV458883 RNR458828:RNR458883 RXN458828:RXN458883 SHJ458828:SHJ458883 SRF458828:SRF458883 TBB458828:TBB458883 TKX458828:TKX458883 TUT458828:TUT458883 UEP458828:UEP458883 UOL458828:UOL458883 UYH458828:UYH458883 VID458828:VID458883 VRZ458828:VRZ458883 WBV458828:WBV458883 WLR458828:WLR458883 WVN458828:WVN458883 F524364:F524419 JB524364:JB524419 SX524364:SX524419 ACT524364:ACT524419 AMP524364:AMP524419 AWL524364:AWL524419 BGH524364:BGH524419 BQD524364:BQD524419 BZZ524364:BZZ524419 CJV524364:CJV524419 CTR524364:CTR524419 DDN524364:DDN524419 DNJ524364:DNJ524419 DXF524364:DXF524419 EHB524364:EHB524419 EQX524364:EQX524419 FAT524364:FAT524419 FKP524364:FKP524419 FUL524364:FUL524419 GEH524364:GEH524419 GOD524364:GOD524419 GXZ524364:GXZ524419 HHV524364:HHV524419 HRR524364:HRR524419 IBN524364:IBN524419 ILJ524364:ILJ524419 IVF524364:IVF524419 JFB524364:JFB524419 JOX524364:JOX524419 JYT524364:JYT524419 KIP524364:KIP524419 KSL524364:KSL524419 LCH524364:LCH524419 LMD524364:LMD524419 LVZ524364:LVZ524419 MFV524364:MFV524419 MPR524364:MPR524419 MZN524364:MZN524419 NJJ524364:NJJ524419 NTF524364:NTF524419 ODB524364:ODB524419 OMX524364:OMX524419 OWT524364:OWT524419 PGP524364:PGP524419 PQL524364:PQL524419 QAH524364:QAH524419 QKD524364:QKD524419 QTZ524364:QTZ524419 RDV524364:RDV524419 RNR524364:RNR524419 RXN524364:RXN524419 SHJ524364:SHJ524419 SRF524364:SRF524419 TBB524364:TBB524419 TKX524364:TKX524419 TUT524364:TUT524419 UEP524364:UEP524419 UOL524364:UOL524419 UYH524364:UYH524419 VID524364:VID524419 VRZ524364:VRZ524419 WBV524364:WBV524419 WLR524364:WLR524419 WVN524364:WVN524419 F589900:F589955 JB589900:JB589955 SX589900:SX589955 ACT589900:ACT589955 AMP589900:AMP589955 AWL589900:AWL589955 BGH589900:BGH589955 BQD589900:BQD589955 BZZ589900:BZZ589955 CJV589900:CJV589955 CTR589900:CTR589955 DDN589900:DDN589955 DNJ589900:DNJ589955 DXF589900:DXF589955 EHB589900:EHB589955 EQX589900:EQX589955 FAT589900:FAT589955 FKP589900:FKP589955 FUL589900:FUL589955 GEH589900:GEH589955 GOD589900:GOD589955 GXZ589900:GXZ589955 HHV589900:HHV589955 HRR589900:HRR589955 IBN589900:IBN589955 ILJ589900:ILJ589955 IVF589900:IVF589955 JFB589900:JFB589955 JOX589900:JOX589955 JYT589900:JYT589955 KIP589900:KIP589955 KSL589900:KSL589955 LCH589900:LCH589955 LMD589900:LMD589955 LVZ589900:LVZ589955 MFV589900:MFV589955 MPR589900:MPR589955 MZN589900:MZN589955 NJJ589900:NJJ589955 NTF589900:NTF589955 ODB589900:ODB589955 OMX589900:OMX589955 OWT589900:OWT589955 PGP589900:PGP589955 PQL589900:PQL589955 QAH589900:QAH589955 QKD589900:QKD589955 QTZ589900:QTZ589955 RDV589900:RDV589955 RNR589900:RNR589955 RXN589900:RXN589955 SHJ589900:SHJ589955 SRF589900:SRF589955 TBB589900:TBB589955 TKX589900:TKX589955 TUT589900:TUT589955 UEP589900:UEP589955 UOL589900:UOL589955 UYH589900:UYH589955 VID589900:VID589955 VRZ589900:VRZ589955 WBV589900:WBV589955 WLR589900:WLR589955 WVN589900:WVN589955 F655436:F655491 JB655436:JB655491 SX655436:SX655491 ACT655436:ACT655491 AMP655436:AMP655491 AWL655436:AWL655491 BGH655436:BGH655491 BQD655436:BQD655491 BZZ655436:BZZ655491 CJV655436:CJV655491 CTR655436:CTR655491 DDN655436:DDN655491 DNJ655436:DNJ655491 DXF655436:DXF655491 EHB655436:EHB655491 EQX655436:EQX655491 FAT655436:FAT655491 FKP655436:FKP655491 FUL655436:FUL655491 GEH655436:GEH655491 GOD655436:GOD655491 GXZ655436:GXZ655491 HHV655436:HHV655491 HRR655436:HRR655491 IBN655436:IBN655491 ILJ655436:ILJ655491 IVF655436:IVF655491 JFB655436:JFB655491 JOX655436:JOX655491 JYT655436:JYT655491 KIP655436:KIP655491 KSL655436:KSL655491 LCH655436:LCH655491 LMD655436:LMD655491 LVZ655436:LVZ655491 MFV655436:MFV655491 MPR655436:MPR655491 MZN655436:MZN655491 NJJ655436:NJJ655491 NTF655436:NTF655491 ODB655436:ODB655491 OMX655436:OMX655491 OWT655436:OWT655491 PGP655436:PGP655491 PQL655436:PQL655491 QAH655436:QAH655491 QKD655436:QKD655491 QTZ655436:QTZ655491 RDV655436:RDV655491 RNR655436:RNR655491 RXN655436:RXN655491 SHJ655436:SHJ655491 SRF655436:SRF655491 TBB655436:TBB655491 TKX655436:TKX655491 TUT655436:TUT655491 UEP655436:UEP655491 UOL655436:UOL655491 UYH655436:UYH655491 VID655436:VID655491 VRZ655436:VRZ655491 WBV655436:WBV655491 WLR655436:WLR655491 WVN655436:WVN655491 F720972:F721027 JB720972:JB721027 SX720972:SX721027 ACT720972:ACT721027 AMP720972:AMP721027 AWL720972:AWL721027 BGH720972:BGH721027 BQD720972:BQD721027 BZZ720972:BZZ721027 CJV720972:CJV721027 CTR720972:CTR721027 DDN720972:DDN721027 DNJ720972:DNJ721027 DXF720972:DXF721027 EHB720972:EHB721027 EQX720972:EQX721027 FAT720972:FAT721027 FKP720972:FKP721027 FUL720972:FUL721027 GEH720972:GEH721027 GOD720972:GOD721027 GXZ720972:GXZ721027 HHV720972:HHV721027 HRR720972:HRR721027 IBN720972:IBN721027 ILJ720972:ILJ721027 IVF720972:IVF721027 JFB720972:JFB721027 JOX720972:JOX721027 JYT720972:JYT721027 KIP720972:KIP721027 KSL720972:KSL721027 LCH720972:LCH721027 LMD720972:LMD721027 LVZ720972:LVZ721027 MFV720972:MFV721027 MPR720972:MPR721027 MZN720972:MZN721027 NJJ720972:NJJ721027 NTF720972:NTF721027 ODB720972:ODB721027 OMX720972:OMX721027 OWT720972:OWT721027 PGP720972:PGP721027 PQL720972:PQL721027 QAH720972:QAH721027 QKD720972:QKD721027 QTZ720972:QTZ721027 RDV720972:RDV721027 RNR720972:RNR721027 RXN720972:RXN721027 SHJ720972:SHJ721027 SRF720972:SRF721027 TBB720972:TBB721027 TKX720972:TKX721027 TUT720972:TUT721027 UEP720972:UEP721027 UOL720972:UOL721027 UYH720972:UYH721027 VID720972:VID721027 VRZ720972:VRZ721027 WBV720972:WBV721027 WLR720972:WLR721027 WVN720972:WVN721027 F786508:F786563 JB786508:JB786563 SX786508:SX786563 ACT786508:ACT786563 AMP786508:AMP786563 AWL786508:AWL786563 BGH786508:BGH786563 BQD786508:BQD786563 BZZ786508:BZZ786563 CJV786508:CJV786563 CTR786508:CTR786563 DDN786508:DDN786563 DNJ786508:DNJ786563 DXF786508:DXF786563 EHB786508:EHB786563 EQX786508:EQX786563 FAT786508:FAT786563 FKP786508:FKP786563 FUL786508:FUL786563 GEH786508:GEH786563 GOD786508:GOD786563 GXZ786508:GXZ786563 HHV786508:HHV786563 HRR786508:HRR786563 IBN786508:IBN786563 ILJ786508:ILJ786563 IVF786508:IVF786563 JFB786508:JFB786563 JOX786508:JOX786563 JYT786508:JYT786563 KIP786508:KIP786563 KSL786508:KSL786563 LCH786508:LCH786563 LMD786508:LMD786563 LVZ786508:LVZ786563 MFV786508:MFV786563 MPR786508:MPR786563 MZN786508:MZN786563 NJJ786508:NJJ786563 NTF786508:NTF786563 ODB786508:ODB786563 OMX786508:OMX786563 OWT786508:OWT786563 PGP786508:PGP786563 PQL786508:PQL786563 QAH786508:QAH786563 QKD786508:QKD786563 QTZ786508:QTZ786563 RDV786508:RDV786563 RNR786508:RNR786563 RXN786508:RXN786563 SHJ786508:SHJ786563 SRF786508:SRF786563 TBB786508:TBB786563 TKX786508:TKX786563 TUT786508:TUT786563 UEP786508:UEP786563 UOL786508:UOL786563 UYH786508:UYH786563 VID786508:VID786563 VRZ786508:VRZ786563 WBV786508:WBV786563 WLR786508:WLR786563 WVN786508:WVN786563 F852044:F852099 JB852044:JB852099 SX852044:SX852099 ACT852044:ACT852099 AMP852044:AMP852099 AWL852044:AWL852099 BGH852044:BGH852099 BQD852044:BQD852099 BZZ852044:BZZ852099 CJV852044:CJV852099 CTR852044:CTR852099 DDN852044:DDN852099 DNJ852044:DNJ852099 DXF852044:DXF852099 EHB852044:EHB852099 EQX852044:EQX852099 FAT852044:FAT852099 FKP852044:FKP852099 FUL852044:FUL852099 GEH852044:GEH852099 GOD852044:GOD852099 GXZ852044:GXZ852099 HHV852044:HHV852099 HRR852044:HRR852099 IBN852044:IBN852099 ILJ852044:ILJ852099 IVF852044:IVF852099 JFB852044:JFB852099 JOX852044:JOX852099 JYT852044:JYT852099 KIP852044:KIP852099 KSL852044:KSL852099 LCH852044:LCH852099 LMD852044:LMD852099 LVZ852044:LVZ852099 MFV852044:MFV852099 MPR852044:MPR852099 MZN852044:MZN852099 NJJ852044:NJJ852099 NTF852044:NTF852099 ODB852044:ODB852099 OMX852044:OMX852099 OWT852044:OWT852099 PGP852044:PGP852099 PQL852044:PQL852099 QAH852044:QAH852099 QKD852044:QKD852099 QTZ852044:QTZ852099 RDV852044:RDV852099 RNR852044:RNR852099 RXN852044:RXN852099 SHJ852044:SHJ852099 SRF852044:SRF852099 TBB852044:TBB852099 TKX852044:TKX852099 TUT852044:TUT852099 UEP852044:UEP852099 UOL852044:UOL852099 UYH852044:UYH852099 VID852044:VID852099 VRZ852044:VRZ852099 WBV852044:WBV852099 WLR852044:WLR852099 WVN852044:WVN852099 F917580:F917635 JB917580:JB917635 SX917580:SX917635 ACT917580:ACT917635 AMP917580:AMP917635 AWL917580:AWL917635 BGH917580:BGH917635 BQD917580:BQD917635 BZZ917580:BZZ917635 CJV917580:CJV917635 CTR917580:CTR917635 DDN917580:DDN917635 DNJ917580:DNJ917635 DXF917580:DXF917635 EHB917580:EHB917635 EQX917580:EQX917635 FAT917580:FAT917635 FKP917580:FKP917635 FUL917580:FUL917635 GEH917580:GEH917635 GOD917580:GOD917635 GXZ917580:GXZ917635 HHV917580:HHV917635 HRR917580:HRR917635 IBN917580:IBN917635 ILJ917580:ILJ917635 IVF917580:IVF917635 JFB917580:JFB917635 JOX917580:JOX917635 JYT917580:JYT917635 KIP917580:KIP917635 KSL917580:KSL917635 LCH917580:LCH917635 LMD917580:LMD917635 LVZ917580:LVZ917635 MFV917580:MFV917635 MPR917580:MPR917635 MZN917580:MZN917635 NJJ917580:NJJ917635 NTF917580:NTF917635 ODB917580:ODB917635 OMX917580:OMX917635 OWT917580:OWT917635 PGP917580:PGP917635 PQL917580:PQL917635 QAH917580:QAH917635 QKD917580:QKD917635 QTZ917580:QTZ917635 RDV917580:RDV917635 RNR917580:RNR917635 RXN917580:RXN917635 SHJ917580:SHJ917635 SRF917580:SRF917635 TBB917580:TBB917635 TKX917580:TKX917635 TUT917580:TUT917635 UEP917580:UEP917635 UOL917580:UOL917635 UYH917580:UYH917635 VID917580:VID917635 VRZ917580:VRZ917635 WBV917580:WBV917635 WLR917580:WLR917635 WVN917580:WVN917635 F983116:F983171 JB983116:JB983171 SX983116:SX983171 ACT983116:ACT983171 AMP983116:AMP983171 AWL983116:AWL983171 BGH983116:BGH983171 BQD983116:BQD983171 BZZ983116:BZZ983171 CJV983116:CJV983171 CTR983116:CTR983171 DDN983116:DDN983171 DNJ983116:DNJ983171 DXF983116:DXF983171 EHB983116:EHB983171 EQX983116:EQX983171 FAT983116:FAT983171 FKP983116:FKP983171 FUL983116:FUL983171 GEH983116:GEH983171 GOD983116:GOD983171 GXZ983116:GXZ983171 HHV983116:HHV983171 HRR983116:HRR983171 IBN983116:IBN983171 ILJ983116:ILJ983171 IVF983116:IVF983171 JFB983116:JFB983171 JOX983116:JOX983171 JYT983116:JYT983171 KIP983116:KIP983171 KSL983116:KSL983171 LCH983116:LCH983171 LMD983116:LMD983171 LVZ983116:LVZ983171 MFV983116:MFV983171 MPR983116:MPR983171 MZN983116:MZN983171 NJJ983116:NJJ983171 NTF983116:NTF983171 ODB983116:ODB983171 OMX983116:OMX983171 OWT983116:OWT983171 PGP983116:PGP983171 PQL983116:PQL983171 QAH983116:QAH983171 QKD983116:QKD983171 QTZ983116:QTZ983171 RDV983116:RDV983171 RNR983116:RNR983171 RXN983116:RXN983171 SHJ983116:SHJ983171 SRF983116:SRF983171 TBB983116:TBB983171 TKX983116:TKX983171 TUT983116:TUT983171 UEP983116:UEP983171 UOL983116:UOL983171 UYH983116:UYH983171 VID983116:VID983171 VRZ983116:VRZ983171 WBV983116:WBV983171 WLR983116:WLR983171 WVN983116:WVN983171 A65554:A65556 IW65554:IW65556 SS65554:SS65556 ACO65554:ACO65556 AMK65554:AMK65556 AWG65554:AWG65556 BGC65554:BGC65556 BPY65554:BPY65556 BZU65554:BZU65556 CJQ65554:CJQ65556 CTM65554:CTM65556 DDI65554:DDI65556 DNE65554:DNE65556 DXA65554:DXA65556 EGW65554:EGW65556 EQS65554:EQS65556 FAO65554:FAO65556 FKK65554:FKK65556 FUG65554:FUG65556 GEC65554:GEC65556 GNY65554:GNY65556 GXU65554:GXU65556 HHQ65554:HHQ65556 HRM65554:HRM65556 IBI65554:IBI65556 ILE65554:ILE65556 IVA65554:IVA65556 JEW65554:JEW65556 JOS65554:JOS65556 JYO65554:JYO65556 KIK65554:KIK65556 KSG65554:KSG65556 LCC65554:LCC65556 LLY65554:LLY65556 LVU65554:LVU65556 MFQ65554:MFQ65556 MPM65554:MPM65556 MZI65554:MZI65556 NJE65554:NJE65556 NTA65554:NTA65556 OCW65554:OCW65556 OMS65554:OMS65556 OWO65554:OWO65556 PGK65554:PGK65556 PQG65554:PQG65556 QAC65554:QAC65556 QJY65554:QJY65556 QTU65554:QTU65556 RDQ65554:RDQ65556 RNM65554:RNM65556 RXI65554:RXI65556 SHE65554:SHE65556 SRA65554:SRA65556 TAW65554:TAW65556 TKS65554:TKS65556 TUO65554:TUO65556 UEK65554:UEK65556 UOG65554:UOG65556 UYC65554:UYC65556 VHY65554:VHY65556 VRU65554:VRU65556 WBQ65554:WBQ65556 WLM65554:WLM65556 WVI65554:WVI65556 A131090:A131092 IW131090:IW131092 SS131090:SS131092 ACO131090:ACO131092 AMK131090:AMK131092 AWG131090:AWG131092 BGC131090:BGC131092 BPY131090:BPY131092 BZU131090:BZU131092 CJQ131090:CJQ131092 CTM131090:CTM131092 DDI131090:DDI131092 DNE131090:DNE131092 DXA131090:DXA131092 EGW131090:EGW131092 EQS131090:EQS131092 FAO131090:FAO131092 FKK131090:FKK131092 FUG131090:FUG131092 GEC131090:GEC131092 GNY131090:GNY131092 GXU131090:GXU131092 HHQ131090:HHQ131092 HRM131090:HRM131092 IBI131090:IBI131092 ILE131090:ILE131092 IVA131090:IVA131092 JEW131090:JEW131092 JOS131090:JOS131092 JYO131090:JYO131092 KIK131090:KIK131092 KSG131090:KSG131092 LCC131090:LCC131092 LLY131090:LLY131092 LVU131090:LVU131092 MFQ131090:MFQ131092 MPM131090:MPM131092 MZI131090:MZI131092 NJE131090:NJE131092 NTA131090:NTA131092 OCW131090:OCW131092 OMS131090:OMS131092 OWO131090:OWO131092 PGK131090:PGK131092 PQG131090:PQG131092 QAC131090:QAC131092 QJY131090:QJY131092 QTU131090:QTU131092 RDQ131090:RDQ131092 RNM131090:RNM131092 RXI131090:RXI131092 SHE131090:SHE131092 SRA131090:SRA131092 TAW131090:TAW131092 TKS131090:TKS131092 TUO131090:TUO131092 UEK131090:UEK131092 UOG131090:UOG131092 UYC131090:UYC131092 VHY131090:VHY131092 VRU131090:VRU131092 WBQ131090:WBQ131092 WLM131090:WLM131092 WVI131090:WVI131092 A196626:A196628 IW196626:IW196628 SS196626:SS196628 ACO196626:ACO196628 AMK196626:AMK196628 AWG196626:AWG196628 BGC196626:BGC196628 BPY196626:BPY196628 BZU196626:BZU196628 CJQ196626:CJQ196628 CTM196626:CTM196628 DDI196626:DDI196628 DNE196626:DNE196628 DXA196626:DXA196628 EGW196626:EGW196628 EQS196626:EQS196628 FAO196626:FAO196628 FKK196626:FKK196628 FUG196626:FUG196628 GEC196626:GEC196628 GNY196626:GNY196628 GXU196626:GXU196628 HHQ196626:HHQ196628 HRM196626:HRM196628 IBI196626:IBI196628 ILE196626:ILE196628 IVA196626:IVA196628 JEW196626:JEW196628 JOS196626:JOS196628 JYO196626:JYO196628 KIK196626:KIK196628 KSG196626:KSG196628 LCC196626:LCC196628 LLY196626:LLY196628 LVU196626:LVU196628 MFQ196626:MFQ196628 MPM196626:MPM196628 MZI196626:MZI196628 NJE196626:NJE196628 NTA196626:NTA196628 OCW196626:OCW196628 OMS196626:OMS196628 OWO196626:OWO196628 PGK196626:PGK196628 PQG196626:PQG196628 QAC196626:QAC196628 QJY196626:QJY196628 QTU196626:QTU196628 RDQ196626:RDQ196628 RNM196626:RNM196628 RXI196626:RXI196628 SHE196626:SHE196628 SRA196626:SRA196628 TAW196626:TAW196628 TKS196626:TKS196628 TUO196626:TUO196628 UEK196626:UEK196628 UOG196626:UOG196628 UYC196626:UYC196628 VHY196626:VHY196628 VRU196626:VRU196628 WBQ196626:WBQ196628 WLM196626:WLM196628 WVI196626:WVI196628 A262162:A262164 IW262162:IW262164 SS262162:SS262164 ACO262162:ACO262164 AMK262162:AMK262164 AWG262162:AWG262164 BGC262162:BGC262164 BPY262162:BPY262164 BZU262162:BZU262164 CJQ262162:CJQ262164 CTM262162:CTM262164 DDI262162:DDI262164 DNE262162:DNE262164 DXA262162:DXA262164 EGW262162:EGW262164 EQS262162:EQS262164 FAO262162:FAO262164 FKK262162:FKK262164 FUG262162:FUG262164 GEC262162:GEC262164 GNY262162:GNY262164 GXU262162:GXU262164 HHQ262162:HHQ262164 HRM262162:HRM262164 IBI262162:IBI262164 ILE262162:ILE262164 IVA262162:IVA262164 JEW262162:JEW262164 JOS262162:JOS262164 JYO262162:JYO262164 KIK262162:KIK262164 KSG262162:KSG262164 LCC262162:LCC262164 LLY262162:LLY262164 LVU262162:LVU262164 MFQ262162:MFQ262164 MPM262162:MPM262164 MZI262162:MZI262164 NJE262162:NJE262164 NTA262162:NTA262164 OCW262162:OCW262164 OMS262162:OMS262164 OWO262162:OWO262164 PGK262162:PGK262164 PQG262162:PQG262164 QAC262162:QAC262164 QJY262162:QJY262164 QTU262162:QTU262164 RDQ262162:RDQ262164 RNM262162:RNM262164 RXI262162:RXI262164 SHE262162:SHE262164 SRA262162:SRA262164 TAW262162:TAW262164 TKS262162:TKS262164 TUO262162:TUO262164 UEK262162:UEK262164 UOG262162:UOG262164 UYC262162:UYC262164 VHY262162:VHY262164 VRU262162:VRU262164 WBQ262162:WBQ262164 WLM262162:WLM262164 WVI262162:WVI262164 A327698:A327700 IW327698:IW327700 SS327698:SS327700 ACO327698:ACO327700 AMK327698:AMK327700 AWG327698:AWG327700 BGC327698:BGC327700 BPY327698:BPY327700 BZU327698:BZU327700 CJQ327698:CJQ327700 CTM327698:CTM327700 DDI327698:DDI327700 DNE327698:DNE327700 DXA327698:DXA327700 EGW327698:EGW327700 EQS327698:EQS327700 FAO327698:FAO327700 FKK327698:FKK327700 FUG327698:FUG327700 GEC327698:GEC327700 GNY327698:GNY327700 GXU327698:GXU327700 HHQ327698:HHQ327700 HRM327698:HRM327700 IBI327698:IBI327700 ILE327698:ILE327700 IVA327698:IVA327700 JEW327698:JEW327700 JOS327698:JOS327700 JYO327698:JYO327700 KIK327698:KIK327700 KSG327698:KSG327700 LCC327698:LCC327700 LLY327698:LLY327700 LVU327698:LVU327700 MFQ327698:MFQ327700 MPM327698:MPM327700 MZI327698:MZI327700 NJE327698:NJE327700 NTA327698:NTA327700 OCW327698:OCW327700 OMS327698:OMS327700 OWO327698:OWO327700 PGK327698:PGK327700 PQG327698:PQG327700 QAC327698:QAC327700 QJY327698:QJY327700 QTU327698:QTU327700 RDQ327698:RDQ327700 RNM327698:RNM327700 RXI327698:RXI327700 SHE327698:SHE327700 SRA327698:SRA327700 TAW327698:TAW327700 TKS327698:TKS327700 TUO327698:TUO327700 UEK327698:UEK327700 UOG327698:UOG327700 UYC327698:UYC327700 VHY327698:VHY327700 VRU327698:VRU327700 WBQ327698:WBQ327700 WLM327698:WLM327700 WVI327698:WVI327700 A393234:A393236 IW393234:IW393236 SS393234:SS393236 ACO393234:ACO393236 AMK393234:AMK393236 AWG393234:AWG393236 BGC393234:BGC393236 BPY393234:BPY393236 BZU393234:BZU393236 CJQ393234:CJQ393236 CTM393234:CTM393236 DDI393234:DDI393236 DNE393234:DNE393236 DXA393234:DXA393236 EGW393234:EGW393236 EQS393234:EQS393236 FAO393234:FAO393236 FKK393234:FKK393236 FUG393234:FUG393236 GEC393234:GEC393236 GNY393234:GNY393236 GXU393234:GXU393236 HHQ393234:HHQ393236 HRM393234:HRM393236 IBI393234:IBI393236 ILE393234:ILE393236 IVA393234:IVA393236 JEW393234:JEW393236 JOS393234:JOS393236 JYO393234:JYO393236 KIK393234:KIK393236 KSG393234:KSG393236 LCC393234:LCC393236 LLY393234:LLY393236 LVU393234:LVU393236 MFQ393234:MFQ393236 MPM393234:MPM393236 MZI393234:MZI393236 NJE393234:NJE393236 NTA393234:NTA393236 OCW393234:OCW393236 OMS393234:OMS393236 OWO393234:OWO393236 PGK393234:PGK393236 PQG393234:PQG393236 QAC393234:QAC393236 QJY393234:QJY393236 QTU393234:QTU393236 RDQ393234:RDQ393236 RNM393234:RNM393236 RXI393234:RXI393236 SHE393234:SHE393236 SRA393234:SRA393236 TAW393234:TAW393236 TKS393234:TKS393236 TUO393234:TUO393236 UEK393234:UEK393236 UOG393234:UOG393236 UYC393234:UYC393236 VHY393234:VHY393236 VRU393234:VRU393236 WBQ393234:WBQ393236 WLM393234:WLM393236 WVI393234:WVI393236 A458770:A458772 IW458770:IW458772 SS458770:SS458772 ACO458770:ACO458772 AMK458770:AMK458772 AWG458770:AWG458772 BGC458770:BGC458772 BPY458770:BPY458772 BZU458770:BZU458772 CJQ458770:CJQ458772 CTM458770:CTM458772 DDI458770:DDI458772 DNE458770:DNE458772 DXA458770:DXA458772 EGW458770:EGW458772 EQS458770:EQS458772 FAO458770:FAO458772 FKK458770:FKK458772 FUG458770:FUG458772 GEC458770:GEC458772 GNY458770:GNY458772 GXU458770:GXU458772 HHQ458770:HHQ458772 HRM458770:HRM458772 IBI458770:IBI458772 ILE458770:ILE458772 IVA458770:IVA458772 JEW458770:JEW458772 JOS458770:JOS458772 JYO458770:JYO458772 KIK458770:KIK458772 KSG458770:KSG458772 LCC458770:LCC458772 LLY458770:LLY458772 LVU458770:LVU458772 MFQ458770:MFQ458772 MPM458770:MPM458772 MZI458770:MZI458772 NJE458770:NJE458772 NTA458770:NTA458772 OCW458770:OCW458772 OMS458770:OMS458772 OWO458770:OWO458772 PGK458770:PGK458772 PQG458770:PQG458772 QAC458770:QAC458772 QJY458770:QJY458772 QTU458770:QTU458772 RDQ458770:RDQ458772 RNM458770:RNM458772 RXI458770:RXI458772 SHE458770:SHE458772 SRA458770:SRA458772 TAW458770:TAW458772 TKS458770:TKS458772 TUO458770:TUO458772 UEK458770:UEK458772 UOG458770:UOG458772 UYC458770:UYC458772 VHY458770:VHY458772 VRU458770:VRU458772 WBQ458770:WBQ458772 WLM458770:WLM458772 WVI458770:WVI458772 A524306:A524308 IW524306:IW524308 SS524306:SS524308 ACO524306:ACO524308 AMK524306:AMK524308 AWG524306:AWG524308 BGC524306:BGC524308 BPY524306:BPY524308 BZU524306:BZU524308 CJQ524306:CJQ524308 CTM524306:CTM524308 DDI524306:DDI524308 DNE524306:DNE524308 DXA524306:DXA524308 EGW524306:EGW524308 EQS524306:EQS524308 FAO524306:FAO524308 FKK524306:FKK524308 FUG524306:FUG524308 GEC524306:GEC524308 GNY524306:GNY524308 GXU524306:GXU524308 HHQ524306:HHQ524308 HRM524306:HRM524308 IBI524306:IBI524308 ILE524306:ILE524308 IVA524306:IVA524308 JEW524306:JEW524308 JOS524306:JOS524308 JYO524306:JYO524308 KIK524306:KIK524308 KSG524306:KSG524308 LCC524306:LCC524308 LLY524306:LLY524308 LVU524306:LVU524308 MFQ524306:MFQ524308 MPM524306:MPM524308 MZI524306:MZI524308 NJE524306:NJE524308 NTA524306:NTA524308 OCW524306:OCW524308 OMS524306:OMS524308 OWO524306:OWO524308 PGK524306:PGK524308 PQG524306:PQG524308 QAC524306:QAC524308 QJY524306:QJY524308 QTU524306:QTU524308 RDQ524306:RDQ524308 RNM524306:RNM524308 RXI524306:RXI524308 SHE524306:SHE524308 SRA524306:SRA524308 TAW524306:TAW524308 TKS524306:TKS524308 TUO524306:TUO524308 UEK524306:UEK524308 UOG524306:UOG524308 UYC524306:UYC524308 VHY524306:VHY524308 VRU524306:VRU524308 WBQ524306:WBQ524308 WLM524306:WLM524308 WVI524306:WVI524308 A589842:A589844 IW589842:IW589844 SS589842:SS589844 ACO589842:ACO589844 AMK589842:AMK589844 AWG589842:AWG589844 BGC589842:BGC589844 BPY589842:BPY589844 BZU589842:BZU589844 CJQ589842:CJQ589844 CTM589842:CTM589844 DDI589842:DDI589844 DNE589842:DNE589844 DXA589842:DXA589844 EGW589842:EGW589844 EQS589842:EQS589844 FAO589842:FAO589844 FKK589842:FKK589844 FUG589842:FUG589844 GEC589842:GEC589844 GNY589842:GNY589844 GXU589842:GXU589844 HHQ589842:HHQ589844 HRM589842:HRM589844 IBI589842:IBI589844 ILE589842:ILE589844 IVA589842:IVA589844 JEW589842:JEW589844 JOS589842:JOS589844 JYO589842:JYO589844 KIK589842:KIK589844 KSG589842:KSG589844 LCC589842:LCC589844 LLY589842:LLY589844 LVU589842:LVU589844 MFQ589842:MFQ589844 MPM589842:MPM589844 MZI589842:MZI589844 NJE589842:NJE589844 NTA589842:NTA589844 OCW589842:OCW589844 OMS589842:OMS589844 OWO589842:OWO589844 PGK589842:PGK589844 PQG589842:PQG589844 QAC589842:QAC589844 QJY589842:QJY589844 QTU589842:QTU589844 RDQ589842:RDQ589844 RNM589842:RNM589844 RXI589842:RXI589844 SHE589842:SHE589844 SRA589842:SRA589844 TAW589842:TAW589844 TKS589842:TKS589844 TUO589842:TUO589844 UEK589842:UEK589844 UOG589842:UOG589844 UYC589842:UYC589844 VHY589842:VHY589844 VRU589842:VRU589844 WBQ589842:WBQ589844 WLM589842:WLM589844 WVI589842:WVI589844 A655378:A655380 IW655378:IW655380 SS655378:SS655380 ACO655378:ACO655380 AMK655378:AMK655380 AWG655378:AWG655380 BGC655378:BGC655380 BPY655378:BPY655380 BZU655378:BZU655380 CJQ655378:CJQ655380 CTM655378:CTM655380 DDI655378:DDI655380 DNE655378:DNE655380 DXA655378:DXA655380 EGW655378:EGW655380 EQS655378:EQS655380 FAO655378:FAO655380 FKK655378:FKK655380 FUG655378:FUG655380 GEC655378:GEC655380 GNY655378:GNY655380 GXU655378:GXU655380 HHQ655378:HHQ655380 HRM655378:HRM655380 IBI655378:IBI655380 ILE655378:ILE655380 IVA655378:IVA655380 JEW655378:JEW655380 JOS655378:JOS655380 JYO655378:JYO655380 KIK655378:KIK655380 KSG655378:KSG655380 LCC655378:LCC655380 LLY655378:LLY655380 LVU655378:LVU655380 MFQ655378:MFQ655380 MPM655378:MPM655380 MZI655378:MZI655380 NJE655378:NJE655380 NTA655378:NTA655380 OCW655378:OCW655380 OMS655378:OMS655380 OWO655378:OWO655380 PGK655378:PGK655380 PQG655378:PQG655380 QAC655378:QAC655380 QJY655378:QJY655380 QTU655378:QTU655380 RDQ655378:RDQ655380 RNM655378:RNM655380 RXI655378:RXI655380 SHE655378:SHE655380 SRA655378:SRA655380 TAW655378:TAW655380 TKS655378:TKS655380 TUO655378:TUO655380 UEK655378:UEK655380 UOG655378:UOG655380 UYC655378:UYC655380 VHY655378:VHY655380 VRU655378:VRU655380 WBQ655378:WBQ655380 WLM655378:WLM655380 WVI655378:WVI655380 A720914:A720916 IW720914:IW720916 SS720914:SS720916 ACO720914:ACO720916 AMK720914:AMK720916 AWG720914:AWG720916 BGC720914:BGC720916 BPY720914:BPY720916 BZU720914:BZU720916 CJQ720914:CJQ720916 CTM720914:CTM720916 DDI720914:DDI720916 DNE720914:DNE720916 DXA720914:DXA720916 EGW720914:EGW720916 EQS720914:EQS720916 FAO720914:FAO720916 FKK720914:FKK720916 FUG720914:FUG720916 GEC720914:GEC720916 GNY720914:GNY720916 GXU720914:GXU720916 HHQ720914:HHQ720916 HRM720914:HRM720916 IBI720914:IBI720916 ILE720914:ILE720916 IVA720914:IVA720916 JEW720914:JEW720916 JOS720914:JOS720916 JYO720914:JYO720916 KIK720914:KIK720916 KSG720914:KSG720916 LCC720914:LCC720916 LLY720914:LLY720916 LVU720914:LVU720916 MFQ720914:MFQ720916 MPM720914:MPM720916 MZI720914:MZI720916 NJE720914:NJE720916 NTA720914:NTA720916 OCW720914:OCW720916 OMS720914:OMS720916 OWO720914:OWO720916 PGK720914:PGK720916 PQG720914:PQG720916 QAC720914:QAC720916 QJY720914:QJY720916 QTU720914:QTU720916 RDQ720914:RDQ720916 RNM720914:RNM720916 RXI720914:RXI720916 SHE720914:SHE720916 SRA720914:SRA720916 TAW720914:TAW720916 TKS720914:TKS720916 TUO720914:TUO720916 UEK720914:UEK720916 UOG720914:UOG720916 UYC720914:UYC720916 VHY720914:VHY720916 VRU720914:VRU720916 WBQ720914:WBQ720916 WLM720914:WLM720916 WVI720914:WVI720916 A786450:A786452 IW786450:IW786452 SS786450:SS786452 ACO786450:ACO786452 AMK786450:AMK786452 AWG786450:AWG786452 BGC786450:BGC786452 BPY786450:BPY786452 BZU786450:BZU786452 CJQ786450:CJQ786452 CTM786450:CTM786452 DDI786450:DDI786452 DNE786450:DNE786452 DXA786450:DXA786452 EGW786450:EGW786452 EQS786450:EQS786452 FAO786450:FAO786452 FKK786450:FKK786452 FUG786450:FUG786452 GEC786450:GEC786452 GNY786450:GNY786452 GXU786450:GXU786452 HHQ786450:HHQ786452 HRM786450:HRM786452 IBI786450:IBI786452 ILE786450:ILE786452 IVA786450:IVA786452 JEW786450:JEW786452 JOS786450:JOS786452 JYO786450:JYO786452 KIK786450:KIK786452 KSG786450:KSG786452 LCC786450:LCC786452 LLY786450:LLY786452 LVU786450:LVU786452 MFQ786450:MFQ786452 MPM786450:MPM786452 MZI786450:MZI786452 NJE786450:NJE786452 NTA786450:NTA786452 OCW786450:OCW786452 OMS786450:OMS786452 OWO786450:OWO786452 PGK786450:PGK786452 PQG786450:PQG786452 QAC786450:QAC786452 QJY786450:QJY786452 QTU786450:QTU786452 RDQ786450:RDQ786452 RNM786450:RNM786452 RXI786450:RXI786452 SHE786450:SHE786452 SRA786450:SRA786452 TAW786450:TAW786452 TKS786450:TKS786452 TUO786450:TUO786452 UEK786450:UEK786452 UOG786450:UOG786452 UYC786450:UYC786452 VHY786450:VHY786452 VRU786450:VRU786452 WBQ786450:WBQ786452 WLM786450:WLM786452 WVI786450:WVI786452 A851986:A851988 IW851986:IW851988 SS851986:SS851988 ACO851986:ACO851988 AMK851986:AMK851988 AWG851986:AWG851988 BGC851986:BGC851988 BPY851986:BPY851988 BZU851986:BZU851988 CJQ851986:CJQ851988 CTM851986:CTM851988 DDI851986:DDI851988 DNE851986:DNE851988 DXA851986:DXA851988 EGW851986:EGW851988 EQS851986:EQS851988 FAO851986:FAO851988 FKK851986:FKK851988 FUG851986:FUG851988 GEC851986:GEC851988 GNY851986:GNY851988 GXU851986:GXU851988 HHQ851986:HHQ851988 HRM851986:HRM851988 IBI851986:IBI851988 ILE851986:ILE851988 IVA851986:IVA851988 JEW851986:JEW851988 JOS851986:JOS851988 JYO851986:JYO851988 KIK851986:KIK851988 KSG851986:KSG851988 LCC851986:LCC851988 LLY851986:LLY851988 LVU851986:LVU851988 MFQ851986:MFQ851988 MPM851986:MPM851988 MZI851986:MZI851988 NJE851986:NJE851988 NTA851986:NTA851988 OCW851986:OCW851988 OMS851986:OMS851988 OWO851986:OWO851988 PGK851986:PGK851988 PQG851986:PQG851988 QAC851986:QAC851988 QJY851986:QJY851988 QTU851986:QTU851988 RDQ851986:RDQ851988 RNM851986:RNM851988 RXI851986:RXI851988 SHE851986:SHE851988 SRA851986:SRA851988 TAW851986:TAW851988 TKS851986:TKS851988 TUO851986:TUO851988 UEK851986:UEK851988 UOG851986:UOG851988 UYC851986:UYC851988 VHY851986:VHY851988 VRU851986:VRU851988 WBQ851986:WBQ851988 WLM851986:WLM851988 WVI851986:WVI851988 A917522:A917524 IW917522:IW917524 SS917522:SS917524 ACO917522:ACO917524 AMK917522:AMK917524 AWG917522:AWG917524 BGC917522:BGC917524 BPY917522:BPY917524 BZU917522:BZU917524 CJQ917522:CJQ917524 CTM917522:CTM917524 DDI917522:DDI917524 DNE917522:DNE917524 DXA917522:DXA917524 EGW917522:EGW917524 EQS917522:EQS917524 FAO917522:FAO917524 FKK917522:FKK917524 FUG917522:FUG917524 GEC917522:GEC917524 GNY917522:GNY917524 GXU917522:GXU917524 HHQ917522:HHQ917524 HRM917522:HRM917524 IBI917522:IBI917524 ILE917522:ILE917524 IVA917522:IVA917524 JEW917522:JEW917524 JOS917522:JOS917524 JYO917522:JYO917524 KIK917522:KIK917524 KSG917522:KSG917524 LCC917522:LCC917524 LLY917522:LLY917524 LVU917522:LVU917524 MFQ917522:MFQ917524 MPM917522:MPM917524 MZI917522:MZI917524 NJE917522:NJE917524 NTA917522:NTA917524 OCW917522:OCW917524 OMS917522:OMS917524 OWO917522:OWO917524 PGK917522:PGK917524 PQG917522:PQG917524 QAC917522:QAC917524 QJY917522:QJY917524 QTU917522:QTU917524 RDQ917522:RDQ917524 RNM917522:RNM917524 RXI917522:RXI917524 SHE917522:SHE917524 SRA917522:SRA917524 TAW917522:TAW917524 TKS917522:TKS917524 TUO917522:TUO917524 UEK917522:UEK917524 UOG917522:UOG917524 UYC917522:UYC917524 VHY917522:VHY917524 VRU917522:VRU917524 WBQ917522:WBQ917524 WLM917522:WLM917524 WVI917522:WVI917524 A983058:A983060 IW983058:IW983060 SS983058:SS983060 ACO983058:ACO983060 AMK983058:AMK983060 AWG983058:AWG983060 BGC983058:BGC983060 BPY983058:BPY983060 BZU983058:BZU983060 CJQ983058:CJQ983060 CTM983058:CTM983060 DDI983058:DDI983060 DNE983058:DNE983060 DXA983058:DXA983060 EGW983058:EGW983060 EQS983058:EQS983060 FAO983058:FAO983060 FKK983058:FKK983060 FUG983058:FUG983060 GEC983058:GEC983060 GNY983058:GNY983060 GXU983058:GXU983060 HHQ983058:HHQ983060 HRM983058:HRM983060 IBI983058:IBI983060 ILE983058:ILE983060 IVA983058:IVA983060 JEW983058:JEW983060 JOS983058:JOS983060 JYO983058:JYO983060 KIK983058:KIK983060 KSG983058:KSG983060 LCC983058:LCC983060 LLY983058:LLY983060 LVU983058:LVU983060 MFQ983058:MFQ983060 MPM983058:MPM983060 MZI983058:MZI983060 NJE983058:NJE983060 NTA983058:NTA983060 OCW983058:OCW983060 OMS983058:OMS983060 OWO983058:OWO983060 PGK983058:PGK983060 PQG983058:PQG983060 QAC983058:QAC983060 QJY983058:QJY983060 QTU983058:QTU983060 RDQ983058:RDQ983060 RNM983058:RNM983060 RXI983058:RXI983060 SHE983058:SHE983060 SRA983058:SRA983060 TAW983058:TAW983060 TKS983058:TKS983060 TUO983058:TUO983060 UEK983058:UEK983060 UOG983058:UOG983060 UYC983058:UYC983060 VHY983058:VHY983060 VRU983058:VRU983060 WBQ983058:WBQ983060 WLM983058:WLM983060 WVI983058:WVI983060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WVN983017:WVN983104 F65513:F65600 JB65513:JB65600 SX65513:SX65600 ACT65513:ACT65600 AMP65513:AMP65600 AWL65513:AWL65600 BGH65513:BGH65600 BQD65513:BQD65600 BZZ65513:BZZ65600 CJV65513:CJV65600 CTR65513:CTR65600 DDN65513:DDN65600 DNJ65513:DNJ65600 DXF65513:DXF65600 EHB65513:EHB65600 EQX65513:EQX65600 FAT65513:FAT65600 FKP65513:FKP65600 FUL65513:FUL65600 GEH65513:GEH65600 GOD65513:GOD65600 GXZ65513:GXZ65600 HHV65513:HHV65600 HRR65513:HRR65600 IBN65513:IBN65600 ILJ65513:ILJ65600 IVF65513:IVF65600 JFB65513:JFB65600 JOX65513:JOX65600 JYT65513:JYT65600 KIP65513:KIP65600 KSL65513:KSL65600 LCH65513:LCH65600 LMD65513:LMD65600 LVZ65513:LVZ65600 MFV65513:MFV65600 MPR65513:MPR65600 MZN65513:MZN65600 NJJ65513:NJJ65600 NTF65513:NTF65600 ODB65513:ODB65600 OMX65513:OMX65600 OWT65513:OWT65600 PGP65513:PGP65600 PQL65513:PQL65600 QAH65513:QAH65600 QKD65513:QKD65600 QTZ65513:QTZ65600 RDV65513:RDV65600 RNR65513:RNR65600 RXN65513:RXN65600 SHJ65513:SHJ65600 SRF65513:SRF65600 TBB65513:TBB65600 TKX65513:TKX65600 TUT65513:TUT65600 UEP65513:UEP65600 UOL65513:UOL65600 UYH65513:UYH65600 VID65513:VID65600 VRZ65513:VRZ65600 WBV65513:WBV65600 WLR65513:WLR65600 WVN65513:WVN65600 F131049:F131136 JB131049:JB131136 SX131049:SX131136 ACT131049:ACT131136 AMP131049:AMP131136 AWL131049:AWL131136 BGH131049:BGH131136 BQD131049:BQD131136 BZZ131049:BZZ131136 CJV131049:CJV131136 CTR131049:CTR131136 DDN131049:DDN131136 DNJ131049:DNJ131136 DXF131049:DXF131136 EHB131049:EHB131136 EQX131049:EQX131136 FAT131049:FAT131136 FKP131049:FKP131136 FUL131049:FUL131136 GEH131049:GEH131136 GOD131049:GOD131136 GXZ131049:GXZ131136 HHV131049:HHV131136 HRR131049:HRR131136 IBN131049:IBN131136 ILJ131049:ILJ131136 IVF131049:IVF131136 JFB131049:JFB131136 JOX131049:JOX131136 JYT131049:JYT131136 KIP131049:KIP131136 KSL131049:KSL131136 LCH131049:LCH131136 LMD131049:LMD131136 LVZ131049:LVZ131136 MFV131049:MFV131136 MPR131049:MPR131136 MZN131049:MZN131136 NJJ131049:NJJ131136 NTF131049:NTF131136 ODB131049:ODB131136 OMX131049:OMX131136 OWT131049:OWT131136 PGP131049:PGP131136 PQL131049:PQL131136 QAH131049:QAH131136 QKD131049:QKD131136 QTZ131049:QTZ131136 RDV131049:RDV131136 RNR131049:RNR131136 RXN131049:RXN131136 SHJ131049:SHJ131136 SRF131049:SRF131136 TBB131049:TBB131136 TKX131049:TKX131136 TUT131049:TUT131136 UEP131049:UEP131136 UOL131049:UOL131136 UYH131049:UYH131136 VID131049:VID131136 VRZ131049:VRZ131136 WBV131049:WBV131136 WLR131049:WLR131136 WVN131049:WVN131136 F196585:F196672 JB196585:JB196672 SX196585:SX196672 ACT196585:ACT196672 AMP196585:AMP196672 AWL196585:AWL196672 BGH196585:BGH196672 BQD196585:BQD196672 BZZ196585:BZZ196672 CJV196585:CJV196672 CTR196585:CTR196672 DDN196585:DDN196672 DNJ196585:DNJ196672 DXF196585:DXF196672 EHB196585:EHB196672 EQX196585:EQX196672 FAT196585:FAT196672 FKP196585:FKP196672 FUL196585:FUL196672 GEH196585:GEH196672 GOD196585:GOD196672 GXZ196585:GXZ196672 HHV196585:HHV196672 HRR196585:HRR196672 IBN196585:IBN196672 ILJ196585:ILJ196672 IVF196585:IVF196672 JFB196585:JFB196672 JOX196585:JOX196672 JYT196585:JYT196672 KIP196585:KIP196672 KSL196585:KSL196672 LCH196585:LCH196672 LMD196585:LMD196672 LVZ196585:LVZ196672 MFV196585:MFV196672 MPR196585:MPR196672 MZN196585:MZN196672 NJJ196585:NJJ196672 NTF196585:NTF196672 ODB196585:ODB196672 OMX196585:OMX196672 OWT196585:OWT196672 PGP196585:PGP196672 PQL196585:PQL196672 QAH196585:QAH196672 QKD196585:QKD196672 QTZ196585:QTZ196672 RDV196585:RDV196672 RNR196585:RNR196672 RXN196585:RXN196672 SHJ196585:SHJ196672 SRF196585:SRF196672 TBB196585:TBB196672 TKX196585:TKX196672 TUT196585:TUT196672 UEP196585:UEP196672 UOL196585:UOL196672 UYH196585:UYH196672 VID196585:VID196672 VRZ196585:VRZ196672 WBV196585:WBV196672 WLR196585:WLR196672 WVN196585:WVN196672 F262121:F262208 JB262121:JB262208 SX262121:SX262208 ACT262121:ACT262208 AMP262121:AMP262208 AWL262121:AWL262208 BGH262121:BGH262208 BQD262121:BQD262208 BZZ262121:BZZ262208 CJV262121:CJV262208 CTR262121:CTR262208 DDN262121:DDN262208 DNJ262121:DNJ262208 DXF262121:DXF262208 EHB262121:EHB262208 EQX262121:EQX262208 FAT262121:FAT262208 FKP262121:FKP262208 FUL262121:FUL262208 GEH262121:GEH262208 GOD262121:GOD262208 GXZ262121:GXZ262208 HHV262121:HHV262208 HRR262121:HRR262208 IBN262121:IBN262208 ILJ262121:ILJ262208 IVF262121:IVF262208 JFB262121:JFB262208 JOX262121:JOX262208 JYT262121:JYT262208 KIP262121:KIP262208 KSL262121:KSL262208 LCH262121:LCH262208 LMD262121:LMD262208 LVZ262121:LVZ262208 MFV262121:MFV262208 MPR262121:MPR262208 MZN262121:MZN262208 NJJ262121:NJJ262208 NTF262121:NTF262208 ODB262121:ODB262208 OMX262121:OMX262208 OWT262121:OWT262208 PGP262121:PGP262208 PQL262121:PQL262208 QAH262121:QAH262208 QKD262121:QKD262208 QTZ262121:QTZ262208 RDV262121:RDV262208 RNR262121:RNR262208 RXN262121:RXN262208 SHJ262121:SHJ262208 SRF262121:SRF262208 TBB262121:TBB262208 TKX262121:TKX262208 TUT262121:TUT262208 UEP262121:UEP262208 UOL262121:UOL262208 UYH262121:UYH262208 VID262121:VID262208 VRZ262121:VRZ262208 WBV262121:WBV262208 WLR262121:WLR262208 WVN262121:WVN262208 F327657:F327744 JB327657:JB327744 SX327657:SX327744 ACT327657:ACT327744 AMP327657:AMP327744 AWL327657:AWL327744 BGH327657:BGH327744 BQD327657:BQD327744 BZZ327657:BZZ327744 CJV327657:CJV327744 CTR327657:CTR327744 DDN327657:DDN327744 DNJ327657:DNJ327744 DXF327657:DXF327744 EHB327657:EHB327744 EQX327657:EQX327744 FAT327657:FAT327744 FKP327657:FKP327744 FUL327657:FUL327744 GEH327657:GEH327744 GOD327657:GOD327744 GXZ327657:GXZ327744 HHV327657:HHV327744 HRR327657:HRR327744 IBN327657:IBN327744 ILJ327657:ILJ327744 IVF327657:IVF327744 JFB327657:JFB327744 JOX327657:JOX327744 JYT327657:JYT327744 KIP327657:KIP327744 KSL327657:KSL327744 LCH327657:LCH327744 LMD327657:LMD327744 LVZ327657:LVZ327744 MFV327657:MFV327744 MPR327657:MPR327744 MZN327657:MZN327744 NJJ327657:NJJ327744 NTF327657:NTF327744 ODB327657:ODB327744 OMX327657:OMX327744 OWT327657:OWT327744 PGP327657:PGP327744 PQL327657:PQL327744 QAH327657:QAH327744 QKD327657:QKD327744 QTZ327657:QTZ327744 RDV327657:RDV327744 RNR327657:RNR327744 RXN327657:RXN327744 SHJ327657:SHJ327744 SRF327657:SRF327744 TBB327657:TBB327744 TKX327657:TKX327744 TUT327657:TUT327744 UEP327657:UEP327744 UOL327657:UOL327744 UYH327657:UYH327744 VID327657:VID327744 VRZ327657:VRZ327744 WBV327657:WBV327744 WLR327657:WLR327744 WVN327657:WVN327744 F393193:F393280 JB393193:JB393280 SX393193:SX393280 ACT393193:ACT393280 AMP393193:AMP393280 AWL393193:AWL393280 BGH393193:BGH393280 BQD393193:BQD393280 BZZ393193:BZZ393280 CJV393193:CJV393280 CTR393193:CTR393280 DDN393193:DDN393280 DNJ393193:DNJ393280 DXF393193:DXF393280 EHB393193:EHB393280 EQX393193:EQX393280 FAT393193:FAT393280 FKP393193:FKP393280 FUL393193:FUL393280 GEH393193:GEH393280 GOD393193:GOD393280 GXZ393193:GXZ393280 HHV393193:HHV393280 HRR393193:HRR393280 IBN393193:IBN393280 ILJ393193:ILJ393280 IVF393193:IVF393280 JFB393193:JFB393280 JOX393193:JOX393280 JYT393193:JYT393280 KIP393193:KIP393280 KSL393193:KSL393280 LCH393193:LCH393280 LMD393193:LMD393280 LVZ393193:LVZ393280 MFV393193:MFV393280 MPR393193:MPR393280 MZN393193:MZN393280 NJJ393193:NJJ393280 NTF393193:NTF393280 ODB393193:ODB393280 OMX393193:OMX393280 OWT393193:OWT393280 PGP393193:PGP393280 PQL393193:PQL393280 QAH393193:QAH393280 QKD393193:QKD393280 QTZ393193:QTZ393280 RDV393193:RDV393280 RNR393193:RNR393280 RXN393193:RXN393280 SHJ393193:SHJ393280 SRF393193:SRF393280 TBB393193:TBB393280 TKX393193:TKX393280 TUT393193:TUT393280 UEP393193:UEP393280 UOL393193:UOL393280 UYH393193:UYH393280 VID393193:VID393280 VRZ393193:VRZ393280 WBV393193:WBV393280 WLR393193:WLR393280 WVN393193:WVN393280 F458729:F458816 JB458729:JB458816 SX458729:SX458816 ACT458729:ACT458816 AMP458729:AMP458816 AWL458729:AWL458816 BGH458729:BGH458816 BQD458729:BQD458816 BZZ458729:BZZ458816 CJV458729:CJV458816 CTR458729:CTR458816 DDN458729:DDN458816 DNJ458729:DNJ458816 DXF458729:DXF458816 EHB458729:EHB458816 EQX458729:EQX458816 FAT458729:FAT458816 FKP458729:FKP458816 FUL458729:FUL458816 GEH458729:GEH458816 GOD458729:GOD458816 GXZ458729:GXZ458816 HHV458729:HHV458816 HRR458729:HRR458816 IBN458729:IBN458816 ILJ458729:ILJ458816 IVF458729:IVF458816 JFB458729:JFB458816 JOX458729:JOX458816 JYT458729:JYT458816 KIP458729:KIP458816 KSL458729:KSL458816 LCH458729:LCH458816 LMD458729:LMD458816 LVZ458729:LVZ458816 MFV458729:MFV458816 MPR458729:MPR458816 MZN458729:MZN458816 NJJ458729:NJJ458816 NTF458729:NTF458816 ODB458729:ODB458816 OMX458729:OMX458816 OWT458729:OWT458816 PGP458729:PGP458816 PQL458729:PQL458816 QAH458729:QAH458816 QKD458729:QKD458816 QTZ458729:QTZ458816 RDV458729:RDV458816 RNR458729:RNR458816 RXN458729:RXN458816 SHJ458729:SHJ458816 SRF458729:SRF458816 TBB458729:TBB458816 TKX458729:TKX458816 TUT458729:TUT458816 UEP458729:UEP458816 UOL458729:UOL458816 UYH458729:UYH458816 VID458729:VID458816 VRZ458729:VRZ458816 WBV458729:WBV458816 WLR458729:WLR458816 WVN458729:WVN458816 F524265:F524352 JB524265:JB524352 SX524265:SX524352 ACT524265:ACT524352 AMP524265:AMP524352 AWL524265:AWL524352 BGH524265:BGH524352 BQD524265:BQD524352 BZZ524265:BZZ524352 CJV524265:CJV524352 CTR524265:CTR524352 DDN524265:DDN524352 DNJ524265:DNJ524352 DXF524265:DXF524352 EHB524265:EHB524352 EQX524265:EQX524352 FAT524265:FAT524352 FKP524265:FKP524352 FUL524265:FUL524352 GEH524265:GEH524352 GOD524265:GOD524352 GXZ524265:GXZ524352 HHV524265:HHV524352 HRR524265:HRR524352 IBN524265:IBN524352 ILJ524265:ILJ524352 IVF524265:IVF524352 JFB524265:JFB524352 JOX524265:JOX524352 JYT524265:JYT524352 KIP524265:KIP524352 KSL524265:KSL524352 LCH524265:LCH524352 LMD524265:LMD524352 LVZ524265:LVZ524352 MFV524265:MFV524352 MPR524265:MPR524352 MZN524265:MZN524352 NJJ524265:NJJ524352 NTF524265:NTF524352 ODB524265:ODB524352 OMX524265:OMX524352 OWT524265:OWT524352 PGP524265:PGP524352 PQL524265:PQL524352 QAH524265:QAH524352 QKD524265:QKD524352 QTZ524265:QTZ524352 RDV524265:RDV524352 RNR524265:RNR524352 RXN524265:RXN524352 SHJ524265:SHJ524352 SRF524265:SRF524352 TBB524265:TBB524352 TKX524265:TKX524352 TUT524265:TUT524352 UEP524265:UEP524352 UOL524265:UOL524352 UYH524265:UYH524352 VID524265:VID524352 VRZ524265:VRZ524352 WBV524265:WBV524352 WLR524265:WLR524352 WVN524265:WVN524352 F589801:F589888 JB589801:JB589888 SX589801:SX589888 ACT589801:ACT589888 AMP589801:AMP589888 AWL589801:AWL589888 BGH589801:BGH589888 BQD589801:BQD589888 BZZ589801:BZZ589888 CJV589801:CJV589888 CTR589801:CTR589888 DDN589801:DDN589888 DNJ589801:DNJ589888 DXF589801:DXF589888 EHB589801:EHB589888 EQX589801:EQX589888 FAT589801:FAT589888 FKP589801:FKP589888 FUL589801:FUL589888 GEH589801:GEH589888 GOD589801:GOD589888 GXZ589801:GXZ589888 HHV589801:HHV589888 HRR589801:HRR589888 IBN589801:IBN589888 ILJ589801:ILJ589888 IVF589801:IVF589888 JFB589801:JFB589888 JOX589801:JOX589888 JYT589801:JYT589888 KIP589801:KIP589888 KSL589801:KSL589888 LCH589801:LCH589888 LMD589801:LMD589888 LVZ589801:LVZ589888 MFV589801:MFV589888 MPR589801:MPR589888 MZN589801:MZN589888 NJJ589801:NJJ589888 NTF589801:NTF589888 ODB589801:ODB589888 OMX589801:OMX589888 OWT589801:OWT589888 PGP589801:PGP589888 PQL589801:PQL589888 QAH589801:QAH589888 QKD589801:QKD589888 QTZ589801:QTZ589888 RDV589801:RDV589888 RNR589801:RNR589888 RXN589801:RXN589888 SHJ589801:SHJ589888 SRF589801:SRF589888 TBB589801:TBB589888 TKX589801:TKX589888 TUT589801:TUT589888 UEP589801:UEP589888 UOL589801:UOL589888 UYH589801:UYH589888 VID589801:VID589888 VRZ589801:VRZ589888 WBV589801:WBV589888 WLR589801:WLR589888 WVN589801:WVN589888 F655337:F655424 JB655337:JB655424 SX655337:SX655424 ACT655337:ACT655424 AMP655337:AMP655424 AWL655337:AWL655424 BGH655337:BGH655424 BQD655337:BQD655424 BZZ655337:BZZ655424 CJV655337:CJV655424 CTR655337:CTR655424 DDN655337:DDN655424 DNJ655337:DNJ655424 DXF655337:DXF655424 EHB655337:EHB655424 EQX655337:EQX655424 FAT655337:FAT655424 FKP655337:FKP655424 FUL655337:FUL655424 GEH655337:GEH655424 GOD655337:GOD655424 GXZ655337:GXZ655424 HHV655337:HHV655424 HRR655337:HRR655424 IBN655337:IBN655424 ILJ655337:ILJ655424 IVF655337:IVF655424 JFB655337:JFB655424 JOX655337:JOX655424 JYT655337:JYT655424 KIP655337:KIP655424 KSL655337:KSL655424 LCH655337:LCH655424 LMD655337:LMD655424 LVZ655337:LVZ655424 MFV655337:MFV655424 MPR655337:MPR655424 MZN655337:MZN655424 NJJ655337:NJJ655424 NTF655337:NTF655424 ODB655337:ODB655424 OMX655337:OMX655424 OWT655337:OWT655424 PGP655337:PGP655424 PQL655337:PQL655424 QAH655337:QAH655424 QKD655337:QKD655424 QTZ655337:QTZ655424 RDV655337:RDV655424 RNR655337:RNR655424 RXN655337:RXN655424 SHJ655337:SHJ655424 SRF655337:SRF655424 TBB655337:TBB655424 TKX655337:TKX655424 TUT655337:TUT655424 UEP655337:UEP655424 UOL655337:UOL655424 UYH655337:UYH655424 VID655337:VID655424 VRZ655337:VRZ655424 WBV655337:WBV655424 WLR655337:WLR655424 WVN655337:WVN655424 F720873:F720960 JB720873:JB720960 SX720873:SX720960 ACT720873:ACT720960 AMP720873:AMP720960 AWL720873:AWL720960 BGH720873:BGH720960 BQD720873:BQD720960 BZZ720873:BZZ720960 CJV720873:CJV720960 CTR720873:CTR720960 DDN720873:DDN720960 DNJ720873:DNJ720960 DXF720873:DXF720960 EHB720873:EHB720960 EQX720873:EQX720960 FAT720873:FAT720960 FKP720873:FKP720960 FUL720873:FUL720960 GEH720873:GEH720960 GOD720873:GOD720960 GXZ720873:GXZ720960 HHV720873:HHV720960 HRR720873:HRR720960 IBN720873:IBN720960 ILJ720873:ILJ720960 IVF720873:IVF720960 JFB720873:JFB720960 JOX720873:JOX720960 JYT720873:JYT720960 KIP720873:KIP720960 KSL720873:KSL720960 LCH720873:LCH720960 LMD720873:LMD720960 LVZ720873:LVZ720960 MFV720873:MFV720960 MPR720873:MPR720960 MZN720873:MZN720960 NJJ720873:NJJ720960 NTF720873:NTF720960 ODB720873:ODB720960 OMX720873:OMX720960 OWT720873:OWT720960 PGP720873:PGP720960 PQL720873:PQL720960 QAH720873:QAH720960 QKD720873:QKD720960 QTZ720873:QTZ720960 RDV720873:RDV720960 RNR720873:RNR720960 RXN720873:RXN720960 SHJ720873:SHJ720960 SRF720873:SRF720960 TBB720873:TBB720960 TKX720873:TKX720960 TUT720873:TUT720960 UEP720873:UEP720960 UOL720873:UOL720960 UYH720873:UYH720960 VID720873:VID720960 VRZ720873:VRZ720960 WBV720873:WBV720960 WLR720873:WLR720960 WVN720873:WVN720960 F786409:F786496 JB786409:JB786496 SX786409:SX786496 ACT786409:ACT786496 AMP786409:AMP786496 AWL786409:AWL786496 BGH786409:BGH786496 BQD786409:BQD786496 BZZ786409:BZZ786496 CJV786409:CJV786496 CTR786409:CTR786496 DDN786409:DDN786496 DNJ786409:DNJ786496 DXF786409:DXF786496 EHB786409:EHB786496 EQX786409:EQX786496 FAT786409:FAT786496 FKP786409:FKP786496 FUL786409:FUL786496 GEH786409:GEH786496 GOD786409:GOD786496 GXZ786409:GXZ786496 HHV786409:HHV786496 HRR786409:HRR786496 IBN786409:IBN786496 ILJ786409:ILJ786496 IVF786409:IVF786496 JFB786409:JFB786496 JOX786409:JOX786496 JYT786409:JYT786496 KIP786409:KIP786496 KSL786409:KSL786496 LCH786409:LCH786496 LMD786409:LMD786496 LVZ786409:LVZ786496 MFV786409:MFV786496 MPR786409:MPR786496 MZN786409:MZN786496 NJJ786409:NJJ786496 NTF786409:NTF786496 ODB786409:ODB786496 OMX786409:OMX786496 OWT786409:OWT786496 PGP786409:PGP786496 PQL786409:PQL786496 QAH786409:QAH786496 QKD786409:QKD786496 QTZ786409:QTZ786496 RDV786409:RDV786496 RNR786409:RNR786496 RXN786409:RXN786496 SHJ786409:SHJ786496 SRF786409:SRF786496 TBB786409:TBB786496 TKX786409:TKX786496 TUT786409:TUT786496 UEP786409:UEP786496 UOL786409:UOL786496 UYH786409:UYH786496 VID786409:VID786496 VRZ786409:VRZ786496 WBV786409:WBV786496 WLR786409:WLR786496 WVN786409:WVN786496 F851945:F852032 JB851945:JB852032 SX851945:SX852032 ACT851945:ACT852032 AMP851945:AMP852032 AWL851945:AWL852032 BGH851945:BGH852032 BQD851945:BQD852032 BZZ851945:BZZ852032 CJV851945:CJV852032 CTR851945:CTR852032 DDN851945:DDN852032 DNJ851945:DNJ852032 DXF851945:DXF852032 EHB851945:EHB852032 EQX851945:EQX852032 FAT851945:FAT852032 FKP851945:FKP852032 FUL851945:FUL852032 GEH851945:GEH852032 GOD851945:GOD852032 GXZ851945:GXZ852032 HHV851945:HHV852032 HRR851945:HRR852032 IBN851945:IBN852032 ILJ851945:ILJ852032 IVF851945:IVF852032 JFB851945:JFB852032 JOX851945:JOX852032 JYT851945:JYT852032 KIP851945:KIP852032 KSL851945:KSL852032 LCH851945:LCH852032 LMD851945:LMD852032 LVZ851945:LVZ852032 MFV851945:MFV852032 MPR851945:MPR852032 MZN851945:MZN852032 NJJ851945:NJJ852032 NTF851945:NTF852032 ODB851945:ODB852032 OMX851945:OMX852032 OWT851945:OWT852032 PGP851945:PGP852032 PQL851945:PQL852032 QAH851945:QAH852032 QKD851945:QKD852032 QTZ851945:QTZ852032 RDV851945:RDV852032 RNR851945:RNR852032 RXN851945:RXN852032 SHJ851945:SHJ852032 SRF851945:SRF852032 TBB851945:TBB852032 TKX851945:TKX852032 TUT851945:TUT852032 UEP851945:UEP852032 UOL851945:UOL852032 UYH851945:UYH852032 VID851945:VID852032 VRZ851945:VRZ852032 WBV851945:WBV852032 WLR851945:WLR852032 WVN851945:WVN852032 F917481:F917568 JB917481:JB917568 SX917481:SX917568 ACT917481:ACT917568 AMP917481:AMP917568 AWL917481:AWL917568 BGH917481:BGH917568 BQD917481:BQD917568 BZZ917481:BZZ917568 CJV917481:CJV917568 CTR917481:CTR917568 DDN917481:DDN917568 DNJ917481:DNJ917568 DXF917481:DXF917568 EHB917481:EHB917568 EQX917481:EQX917568 FAT917481:FAT917568 FKP917481:FKP917568 FUL917481:FUL917568 GEH917481:GEH917568 GOD917481:GOD917568 GXZ917481:GXZ917568 HHV917481:HHV917568 HRR917481:HRR917568 IBN917481:IBN917568 ILJ917481:ILJ917568 IVF917481:IVF917568 JFB917481:JFB917568 JOX917481:JOX917568 JYT917481:JYT917568 KIP917481:KIP917568 KSL917481:KSL917568 LCH917481:LCH917568 LMD917481:LMD917568 LVZ917481:LVZ917568 MFV917481:MFV917568 MPR917481:MPR917568 MZN917481:MZN917568 NJJ917481:NJJ917568 NTF917481:NTF917568 ODB917481:ODB917568 OMX917481:OMX917568 OWT917481:OWT917568 PGP917481:PGP917568 PQL917481:PQL917568 QAH917481:QAH917568 QKD917481:QKD917568 QTZ917481:QTZ917568 RDV917481:RDV917568 RNR917481:RNR917568 RXN917481:RXN917568 SHJ917481:SHJ917568 SRF917481:SRF917568 TBB917481:TBB917568 TKX917481:TKX917568 TUT917481:TUT917568 UEP917481:UEP917568 UOL917481:UOL917568 UYH917481:UYH917568 VID917481:VID917568 VRZ917481:VRZ917568 WBV917481:WBV917568 WLR917481:WLR917568 WVN917481:WVN917568 F983017:F983104 JB983017:JB983104 SX983017:SX983104 ACT983017:ACT983104 AMP983017:AMP983104 AWL983017:AWL983104 BGH983017:BGH983104 BQD983017:BQD983104 BZZ983017:BZZ983104 CJV983017:CJV983104 CTR983017:CTR983104 DDN983017:DDN983104 DNJ983017:DNJ983104 DXF983017:DXF983104 EHB983017:EHB983104 EQX983017:EQX983104 FAT983017:FAT983104 FKP983017:FKP983104 FUL983017:FUL983104 GEH983017:GEH983104 GOD983017:GOD983104 GXZ983017:GXZ983104 HHV983017:HHV983104 HRR983017:HRR983104 IBN983017:IBN983104 ILJ983017:ILJ983104 IVF983017:IVF983104 JFB983017:JFB983104 JOX983017:JOX983104 JYT983017:JYT983104 KIP983017:KIP983104 KSL983017:KSL983104 LCH983017:LCH983104 LMD983017:LMD983104 LVZ983017:LVZ983104 MFV983017:MFV983104 MPR983017:MPR983104 MZN983017:MZN983104 NJJ983017:NJJ983104 NTF983017:NTF983104 ODB983017:ODB983104 OMX983017:OMX983104 OWT983017:OWT983104 PGP983017:PGP983104 PQL983017:PQL983104 QAH983017:QAH983104 QKD983017:QKD983104 QTZ983017:QTZ983104 RDV983017:RDV983104 RNR983017:RNR983104 RXN983017:RXN983104 SHJ983017:SHJ983104 SRF983017:SRF983104 TBB983017:TBB983104 TKX983017:TKX983104 TUT983017:TUT983104 UEP983017:UEP983104 UOL983017:UOL983104 UYH983017:UYH983104 VID983017:VID983104 VRZ983017:VRZ983104 WBV983017:WBV983104 WLR983017:WLR983104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IW84:IW85 SS84:SS85 WVI84:WVI85 WLM84:WLM85 WBQ84:WBQ85 VRU84:VRU85 VHY84:VHY85 UYC84:UYC85 UOG84:UOG85 UEK84:UEK85 TUO84:TUO85 TKS84:TKS85 TAW84:TAW85 SRA84:SRA85 SHE84:SHE85 RXI84:RXI85 RNM84:RNM85 RDQ84:RDQ85 QTU84:QTU85 QJY84:QJY85 QAC84:QAC85 PQG84:PQG85 PGK84:PGK85 OWO84:OWO85 OMS84:OMS85 OCW84:OCW85 NTA84:NTA85 NJE84:NJE85 MZI84:MZI85 MPM84:MPM85 MFQ84:MFQ85 LVU84:LVU85 LLY84:LLY85 LCC84:LCC85 KSG84:KSG85 KIK84:KIK85 JYO84:JYO85 JOS84:JOS85 JEW84:JEW85 IVA84:IVA85 ILE84:ILE85 IBI84:IBI85 HRM84:HRM85 HHQ84:HHQ85 GXU84:GXU85 GNY84:GNY85 GEC84:GEC85 FUG84:FUG85 FKK84:FKK85 FAO84:FAO85 EQS84:EQS85 EGW84:EGW85 DXA84:DXA85 DNE84:DNE85 DDI84:DDI85 CTM84:CTM85 CJQ84:CJQ85 BZU84:BZU85 BPY84:BPY85 BGC84:BGC85 AWG84:AWG85 AMK84:AMK85 ACO84:ACO85 A84 IW92:IW93 SS92:SS93 WVI92:WVI93 WLM92:WLM93 WBQ92:WBQ93 VRU92:VRU93 VHY92:VHY93 UYC92:UYC93 UOG92:UOG93 UEK92:UEK93 TUO92:TUO93 TKS92:TKS93 TAW92:TAW93 SRA92:SRA93 SHE92:SHE93 RXI92:RXI93 RNM92:RNM93 RDQ92:RDQ93 QTU92:QTU93 QJY92:QJY93 QAC92:QAC93 PQG92:PQG93 PGK92:PGK93 OWO92:OWO93 OMS92:OMS93 OCW92:OCW93 NTA92:NTA93 NJE92:NJE93 MZI92:MZI93 MPM92:MPM93 MFQ92:MFQ93 LVU92:LVU93 LLY92:LLY93 LCC92:LCC93 KSG92:KSG93 KIK92:KIK93 JYO92:JYO93 JOS92:JOS93 JEW92:JEW93 IVA92:IVA93 ILE92:ILE93 IBI92:IBI93 HRM92:HRM93 HHQ92:HHQ93 GXU92:GXU93 GNY92:GNY93 GEC92:GEC93 FUG92:FUG93 FKK92:FKK93 FAO92:FAO93 EQS92:EQS93 EGW92:EGW93 DXA92:DXA93 DNE92:DNE93 DDI92:DDI93 CTM92:CTM93 CJQ92:CJQ93 BZU92:BZU93 BPY92:BPY93 BGC92:BGC93 AWG92:AWG93 AMK92:AMK93 ACO92:ACO93 A92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WVI45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IW100:IW133 SS100:SS133 ACO100:ACO133 AMK100:AMK133 AWG100:AWG133 BGC100:BGC133 BPY100:BPY133 BZU100:BZU133 CJQ100:CJQ133 CTM100:CTM133 DDI100:DDI133 DNE100:DNE133 DXA100:DXA133 EGW100:EGW133 EQS100:EQS133 FAO100:FAO133 FKK100:FKK133 FUG100:FUG133 GEC100:GEC133 GNY100:GNY133 GXU100:GXU133 HHQ100:HHQ133 HRM100:HRM133 IBI100:IBI133 ILE100:ILE133 IVA100:IVA133 JEW100:JEW133 JOS100:JOS133 JYO100:JYO133 KIK100:KIK133 KSG100:KSG133 LCC100:LCC133 LLY100:LLY133 LVU100:LVU133 MFQ100:MFQ133 MPM100:MPM133 MZI100:MZI133 NJE100:NJE133 NTA100:NTA133 OCW100:OCW133 OMS100:OMS133 OWO100:OWO133 PGK100:PGK133 PQG100:PQG133 QAC100:QAC133 QJY100:QJY133 QTU100:QTU133 RDQ100:RDQ133 RNM100:RNM133 RXI100:RXI133 SHE100:SHE133 SRA100:SRA133 TAW100:TAW133 TKS100:TKS133 TUO100:TUO133 UEK100:UEK133 UOG100:UOG133 UYC100:UYC133 VHY100:VHY133 VRU100:VRU133 WBQ100:WBQ133 WLM100:WLM133 WVI100:WVI133 A100:A133 WVN65:WVN133 JB65:JB133 SX65:SX133 ACT65:ACT133 AMP65:AMP133 AWL65:AWL133 BGH65:BGH133 BQD65:BQD133 BZZ65:BZZ133 CJV65:CJV133 CTR65:CTR133 DDN65:DDN133 DNJ65:DNJ133 DXF65:DXF133 EHB65:EHB133 EQX65:EQX133 FAT65:FAT133 FKP65:FKP133 FUL65:FUL133 GEH65:GEH133 GOD65:GOD133 GXZ65:GXZ133 HHV65:HHV133 HRR65:HRR133 IBN65:IBN133 ILJ65:ILJ133 IVF65:IVF133 JFB65:JFB133 JOX65:JOX133 JYT65:JYT133 KIP65:KIP133 KSL65:KSL133 LCH65:LCH133 LMD65:LMD133 LVZ65:LVZ133 MFV65:MFV133 MPR65:MPR133 MZN65:MZN133 NJJ65:NJJ133 NTF65:NTF133 ODB65:ODB133 OMX65:OMX133 OWT65:OWT133 PGP65:PGP133 PQL65:PQL133 QAH65:QAH133 QKD65:QKD133 QTZ65:QTZ133 RDV65:RDV133 RNR65:RNR133 RXN65:RXN133 SHJ65:SHJ133 SRF65:SRF133 TBB65:TBB133 TKX65:TKX133 TUT65:TUT133 UEP65:UEP133 UOL65:UOL133 UYH65:UYH133 VID65:VID133 VRZ65:VRZ133 WBV65:WBV133 WLR65:WLR133 F65:F133 UYH55:UYH62 UOL55:UOL62 UEP55:UEP62 TUT55:TUT62 TKX55:TKX62 TBB55:TBB62 SRF55:SRF62 SHJ55:SHJ62 RXN55:RXN62 RNR55:RNR62 RDV55:RDV62 QTZ55:QTZ62 QKD55:QKD62 QAH55:QAH62 PQL55:PQL62 PGP55:PGP62 OWT55:OWT62 OMX55:OMX62 ODB55:ODB62 NTF55:NTF62 NJJ55:NJJ62 MZN55:MZN62 MPR55:MPR62 MFV55:MFV62 LVZ55:LVZ62 LMD55:LMD62 LCH55:LCH62 KSL55:KSL62 KIP55:KIP62 JYT55:JYT62 JOX55:JOX62 JFB55:JFB62 IVF55:IVF62 ILJ55:ILJ62 IBN55:IBN62 HRR55:HRR62 HHV55:HHV62 GXZ55:GXZ62 GOD55:GOD62 GEH55:GEH62 FUL55:FUL62 FKP55:FKP62 FAT55:FAT62 EQX55:EQX62 EHB55:EHB62 DXF55:DXF62 DNJ55:DNJ62 DDN55:DDN62 CTR55:CTR62 CJV55:CJV62 BZZ55:BZZ62 BQD55:BQD62 BGH55:BGH62 AWL55:AWL62 AMP55:AMP62 ACT55:ACT62 SX55:SX62 JB55:JB62 F55:F62 WVN55:WVN62 WLR55:WLR62 WBV55:WBV62 VRZ55:VRZ62 F4:F12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WVN4:WVN12 WVN14:WVN22 F14:F22 JB14:JB22 SX14:SX22 ACT14:ACT22 AMP14:AMP22 AWL14:AWL22 BGH14:BGH22 BQD14:BQD22 BZZ14:BZZ22 CJV14:CJV22 CTR14:CTR22 DDN14:DDN22 DNJ14:DNJ22 DXF14:DXF22 EHB14:EHB22 EQX14:EQX22 FAT14:FAT22 FKP14:FKP22 FUL14:FUL22 GEH14:GEH22 GOD14:GOD22 GXZ14:GXZ22 HHV14:HHV22 HRR14:HRR22 IBN14:IBN22 ILJ14:ILJ22 IVF14:IVF22 JFB14:JFB22 JOX14:JOX22 JYT14:JYT22 KIP14:KIP22 KSL14:KSL22 LCH14:LCH22 LMD14:LMD22 LVZ14:LVZ22 MFV14:MFV22 MPR14:MPR22 MZN14:MZN22 NJJ14:NJJ22 NTF14:NTF22 ODB14:ODB22 OMX14:OMX22 OWT14:OWT22 PGP14:PGP22 PQL14:PQL22 QAH14:QAH22 QKD14:QKD22 QTZ14:QTZ22 RDV14:RDV22 RNR14:RNR22 RXN14:RXN22 SHJ14:SHJ22 SRF14:SRF22 TBB14:TBB22 TKX14:TKX22 TUT14:TUT22 UEP14:UEP22 UOL14:UOL22 UYH14:UYH22 VID14:VID22 VRZ14:VRZ22 WBV14:WBV22 WLR14:WLR22 WLR24:WLR32 WVN24:WVN32 F24:F32 JB24:JB32 SX24:SX32 ACT24:ACT32 AMP24:AMP32 AWL24:AWL32 BGH24:BGH32 BQD24:BQD32 BZZ24:BZZ32 CJV24:CJV32 CTR24:CTR32 DDN24:DDN32 DNJ24:DNJ32 DXF24:DXF32 EHB24:EHB32 EQX24:EQX32 FAT24:FAT32 FKP24:FKP32 FUL24:FUL32 GEH24:GEH32 GOD24:GOD32 GXZ24:GXZ32 HHV24:HHV32 HRR24:HRR32 IBN24:IBN32 ILJ24:ILJ32 IVF24:IVF32 JFB24:JFB32 JOX24:JOX32 JYT24:JYT32 KIP24:KIP32 KSL24:KSL32 LCH24:LCH32 LMD24:LMD32 LVZ24:LVZ32 MFV24:MFV32 MPR24:MPR32 MZN24:MZN32 NJJ24:NJJ32 NTF24:NTF32 ODB24:ODB32 OMX24:OMX32 OWT24:OWT32 PGP24:PGP32 PQL24:PQL32 QAH24:QAH32 QKD24:QKD32 QTZ24:QTZ32 RDV24:RDV32 RNR24:RNR32 RXN24:RXN32 SHJ24:SHJ32 SRF24:SRF32 TBB24:TBB32 TKX24:TKX32 TUT24:TUT32 UEP24:UEP32 UOL24:UOL32 UYH24:UYH32 VID24:VID32 VRZ24:VRZ32 WBV24:WBV32 WBV34:WBV43 WLR34:WLR43 WVN34:WVN43 F34:F43 JB34:JB43 SX34:SX43 ACT34:ACT43 AMP34:AMP43 AWL34:AWL43 BGH34:BGH43 BQD34:BQD43 BZZ34:BZZ43 CJV34:CJV43 CTR34:CTR43 DDN34:DDN43 DNJ34:DNJ43 DXF34:DXF43 EHB34:EHB43 EQX34:EQX43 FAT34:FAT43 FKP34:FKP43 FUL34:FUL43 GEH34:GEH43 GOD34:GOD43 GXZ34:GXZ43 HHV34:HHV43 HRR34:HRR43 IBN34:IBN43 ILJ34:ILJ43 IVF34:IVF43 JFB34:JFB43 JOX34:JOX43 JYT34:JYT43 KIP34:KIP43 KSL34:KSL43 LCH34:LCH43 LMD34:LMD43 LVZ34:LVZ43 MFV34:MFV43 MPR34:MPR43 MZN34:MZN43 NJJ34:NJJ43 NTF34:NTF43 ODB34:ODB43 OMX34:OMX43 OWT34:OWT43 PGP34:PGP43 PQL34:PQL43 QAH34:QAH43 QKD34:QKD43 QTZ34:QTZ43 RDV34:RDV43 RNR34:RNR43 RXN34:RXN43 SHJ34:SHJ43 SRF34:SRF43 TBB34:TBB43 TKX34:TKX43 TUT34:TUT43 UEP34:UEP43 UOL34:UOL43 UYH34:UYH43 VID34:VID43 VRZ34:VRZ43 VRZ45:VRZ53 WBV45:WBV53 WLR45:WLR53 WVN45:WVN53 F45:F53 JB45:JB53 SX45:SX53 ACT45:ACT53 AMP45:AMP53 AWL45:AWL53 BGH45:BGH53 BQD45:BQD53 BZZ45:BZZ53 CJV45:CJV53 CTR45:CTR53 DDN45:DDN53 DNJ45:DNJ53 DXF45:DXF53 EHB45:EHB53 EQX45:EQX53 FAT45:FAT53 FKP45:FKP53 FUL45:FUL53 GEH45:GEH53 GOD45:GOD53 GXZ45:GXZ53 HHV45:HHV53 HRR45:HRR53 IBN45:IBN53 ILJ45:ILJ53 IVF45:IVF53 JFB45:JFB53 JOX45:JOX53 JYT45:JYT53 KIP45:KIP53 KSL45:KSL53 LCH45:LCH53 LMD45:LMD53 LVZ45:LVZ53 MFV45:MFV53 MPR45:MPR53 MZN45:MZN53 NJJ45:NJJ53 NTF45:NTF53 ODB45:ODB53 OMX45:OMX53 OWT45:OWT53 PGP45:PGP53 PQL45:PQL53 QAH45:QAH53 QKD45:QKD53 QTZ45:QTZ53 RDV45:RDV53 RNR45:RNR53 RXN45:RXN53 SHJ45:SHJ53 SRF45:SRF53 TBB45:TBB53 TKX45:TKX53 TUT45:TUT53 UEP45:UEP53 UOL45:UOL53 UYH45:UYH53 VID45:VID53 VID55:VID62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363" customWidth="1"/>
    <col min="2" max="4" width="2.375" style="363" customWidth="1"/>
    <col min="5" max="5" width="100.875" style="363" customWidth="1"/>
    <col min="6" max="6" width="4.875" style="363" customWidth="1"/>
    <col min="7" max="7" width="6.375" style="377" customWidth="1"/>
    <col min="8" max="8" width="18" style="363" customWidth="1"/>
    <col min="9" max="256" width="1.75" style="363"/>
    <col min="257" max="257" width="3.875" style="363" customWidth="1"/>
    <col min="258" max="260" width="2.375" style="363" customWidth="1"/>
    <col min="261" max="261" width="100.875" style="363" customWidth="1"/>
    <col min="262" max="262" width="4.875" style="363" customWidth="1"/>
    <col min="263" max="263" width="6.375" style="363" customWidth="1"/>
    <col min="264" max="264" width="18" style="363" customWidth="1"/>
    <col min="265" max="512" width="1.75" style="363"/>
    <col min="513" max="513" width="3.875" style="363" customWidth="1"/>
    <col min="514" max="516" width="2.375" style="363" customWidth="1"/>
    <col min="517" max="517" width="100.875" style="363" customWidth="1"/>
    <col min="518" max="518" width="4.875" style="363" customWidth="1"/>
    <col min="519" max="519" width="6.375" style="363" customWidth="1"/>
    <col min="520" max="520" width="18" style="363" customWidth="1"/>
    <col min="521" max="768" width="1.75" style="363"/>
    <col min="769" max="769" width="3.875" style="363" customWidth="1"/>
    <col min="770" max="772" width="2.375" style="363" customWidth="1"/>
    <col min="773" max="773" width="100.875" style="363" customWidth="1"/>
    <col min="774" max="774" width="4.875" style="363" customWidth="1"/>
    <col min="775" max="775" width="6.375" style="363" customWidth="1"/>
    <col min="776" max="776" width="18" style="363" customWidth="1"/>
    <col min="777" max="1024" width="1.75" style="363"/>
    <col min="1025" max="1025" width="3.875" style="363" customWidth="1"/>
    <col min="1026" max="1028" width="2.375" style="363" customWidth="1"/>
    <col min="1029" max="1029" width="100.875" style="363" customWidth="1"/>
    <col min="1030" max="1030" width="4.875" style="363" customWidth="1"/>
    <col min="1031" max="1031" width="6.375" style="363" customWidth="1"/>
    <col min="1032" max="1032" width="18" style="363" customWidth="1"/>
    <col min="1033" max="1280" width="1.75" style="363"/>
    <col min="1281" max="1281" width="3.875" style="363" customWidth="1"/>
    <col min="1282" max="1284" width="2.375" style="363" customWidth="1"/>
    <col min="1285" max="1285" width="100.875" style="363" customWidth="1"/>
    <col min="1286" max="1286" width="4.875" style="363" customWidth="1"/>
    <col min="1287" max="1287" width="6.375" style="363" customWidth="1"/>
    <col min="1288" max="1288" width="18" style="363" customWidth="1"/>
    <col min="1289" max="1536" width="1.75" style="363"/>
    <col min="1537" max="1537" width="3.875" style="363" customWidth="1"/>
    <col min="1538" max="1540" width="2.375" style="363" customWidth="1"/>
    <col min="1541" max="1541" width="100.875" style="363" customWidth="1"/>
    <col min="1542" max="1542" width="4.875" style="363" customWidth="1"/>
    <col min="1543" max="1543" width="6.375" style="363" customWidth="1"/>
    <col min="1544" max="1544" width="18" style="363" customWidth="1"/>
    <col min="1545" max="1792" width="1.75" style="363"/>
    <col min="1793" max="1793" width="3.875" style="363" customWidth="1"/>
    <col min="1794" max="1796" width="2.375" style="363" customWidth="1"/>
    <col min="1797" max="1797" width="100.875" style="363" customWidth="1"/>
    <col min="1798" max="1798" width="4.875" style="363" customWidth="1"/>
    <col min="1799" max="1799" width="6.375" style="363" customWidth="1"/>
    <col min="1800" max="1800" width="18" style="363" customWidth="1"/>
    <col min="1801" max="2048" width="1.75" style="363"/>
    <col min="2049" max="2049" width="3.875" style="363" customWidth="1"/>
    <col min="2050" max="2052" width="2.375" style="363" customWidth="1"/>
    <col min="2053" max="2053" width="100.875" style="363" customWidth="1"/>
    <col min="2054" max="2054" width="4.875" style="363" customWidth="1"/>
    <col min="2055" max="2055" width="6.375" style="363" customWidth="1"/>
    <col min="2056" max="2056" width="18" style="363" customWidth="1"/>
    <col min="2057" max="2304" width="1.75" style="363"/>
    <col min="2305" max="2305" width="3.875" style="363" customWidth="1"/>
    <col min="2306" max="2308" width="2.375" style="363" customWidth="1"/>
    <col min="2309" max="2309" width="100.875" style="363" customWidth="1"/>
    <col min="2310" max="2310" width="4.875" style="363" customWidth="1"/>
    <col min="2311" max="2311" width="6.375" style="363" customWidth="1"/>
    <col min="2312" max="2312" width="18" style="363" customWidth="1"/>
    <col min="2313" max="2560" width="1.75" style="363"/>
    <col min="2561" max="2561" width="3.875" style="363" customWidth="1"/>
    <col min="2562" max="2564" width="2.375" style="363" customWidth="1"/>
    <col min="2565" max="2565" width="100.875" style="363" customWidth="1"/>
    <col min="2566" max="2566" width="4.875" style="363" customWidth="1"/>
    <col min="2567" max="2567" width="6.375" style="363" customWidth="1"/>
    <col min="2568" max="2568" width="18" style="363" customWidth="1"/>
    <col min="2569" max="2816" width="1.75" style="363"/>
    <col min="2817" max="2817" width="3.875" style="363" customWidth="1"/>
    <col min="2818" max="2820" width="2.375" style="363" customWidth="1"/>
    <col min="2821" max="2821" width="100.875" style="363" customWidth="1"/>
    <col min="2822" max="2822" width="4.875" style="363" customWidth="1"/>
    <col min="2823" max="2823" width="6.375" style="363" customWidth="1"/>
    <col min="2824" max="2824" width="18" style="363" customWidth="1"/>
    <col min="2825" max="3072" width="1.75" style="363"/>
    <col min="3073" max="3073" width="3.875" style="363" customWidth="1"/>
    <col min="3074" max="3076" width="2.375" style="363" customWidth="1"/>
    <col min="3077" max="3077" width="100.875" style="363" customWidth="1"/>
    <col min="3078" max="3078" width="4.875" style="363" customWidth="1"/>
    <col min="3079" max="3079" width="6.375" style="363" customWidth="1"/>
    <col min="3080" max="3080" width="18" style="363" customWidth="1"/>
    <col min="3081" max="3328" width="1.75" style="363"/>
    <col min="3329" max="3329" width="3.875" style="363" customWidth="1"/>
    <col min="3330" max="3332" width="2.375" style="363" customWidth="1"/>
    <col min="3333" max="3333" width="100.875" style="363" customWidth="1"/>
    <col min="3334" max="3334" width="4.875" style="363" customWidth="1"/>
    <col min="3335" max="3335" width="6.375" style="363" customWidth="1"/>
    <col min="3336" max="3336" width="18" style="363" customWidth="1"/>
    <col min="3337" max="3584" width="1.75" style="363"/>
    <col min="3585" max="3585" width="3.875" style="363" customWidth="1"/>
    <col min="3586" max="3588" width="2.375" style="363" customWidth="1"/>
    <col min="3589" max="3589" width="100.875" style="363" customWidth="1"/>
    <col min="3590" max="3590" width="4.875" style="363" customWidth="1"/>
    <col min="3591" max="3591" width="6.375" style="363" customWidth="1"/>
    <col min="3592" max="3592" width="18" style="363" customWidth="1"/>
    <col min="3593" max="3840" width="1.75" style="363"/>
    <col min="3841" max="3841" width="3.875" style="363" customWidth="1"/>
    <col min="3842" max="3844" width="2.375" style="363" customWidth="1"/>
    <col min="3845" max="3845" width="100.875" style="363" customWidth="1"/>
    <col min="3846" max="3846" width="4.875" style="363" customWidth="1"/>
    <col min="3847" max="3847" width="6.375" style="363" customWidth="1"/>
    <col min="3848" max="3848" width="18" style="363" customWidth="1"/>
    <col min="3849" max="4096" width="1.75" style="363"/>
    <col min="4097" max="4097" width="3.875" style="363" customWidth="1"/>
    <col min="4098" max="4100" width="2.375" style="363" customWidth="1"/>
    <col min="4101" max="4101" width="100.875" style="363" customWidth="1"/>
    <col min="4102" max="4102" width="4.875" style="363" customWidth="1"/>
    <col min="4103" max="4103" width="6.375" style="363" customWidth="1"/>
    <col min="4104" max="4104" width="18" style="363" customWidth="1"/>
    <col min="4105" max="4352" width="1.75" style="363"/>
    <col min="4353" max="4353" width="3.875" style="363" customWidth="1"/>
    <col min="4354" max="4356" width="2.375" style="363" customWidth="1"/>
    <col min="4357" max="4357" width="100.875" style="363" customWidth="1"/>
    <col min="4358" max="4358" width="4.875" style="363" customWidth="1"/>
    <col min="4359" max="4359" width="6.375" style="363" customWidth="1"/>
    <col min="4360" max="4360" width="18" style="363" customWidth="1"/>
    <col min="4361" max="4608" width="1.75" style="363"/>
    <col min="4609" max="4609" width="3.875" style="363" customWidth="1"/>
    <col min="4610" max="4612" width="2.375" style="363" customWidth="1"/>
    <col min="4613" max="4613" width="100.875" style="363" customWidth="1"/>
    <col min="4614" max="4614" width="4.875" style="363" customWidth="1"/>
    <col min="4615" max="4615" width="6.375" style="363" customWidth="1"/>
    <col min="4616" max="4616" width="18" style="363" customWidth="1"/>
    <col min="4617" max="4864" width="1.75" style="363"/>
    <col min="4865" max="4865" width="3.875" style="363" customWidth="1"/>
    <col min="4866" max="4868" width="2.375" style="363" customWidth="1"/>
    <col min="4869" max="4869" width="100.875" style="363" customWidth="1"/>
    <col min="4870" max="4870" width="4.875" style="363" customWidth="1"/>
    <col min="4871" max="4871" width="6.375" style="363" customWidth="1"/>
    <col min="4872" max="4872" width="18" style="363" customWidth="1"/>
    <col min="4873" max="5120" width="1.75" style="363"/>
    <col min="5121" max="5121" width="3.875" style="363" customWidth="1"/>
    <col min="5122" max="5124" width="2.375" style="363" customWidth="1"/>
    <col min="5125" max="5125" width="100.875" style="363" customWidth="1"/>
    <col min="5126" max="5126" width="4.875" style="363" customWidth="1"/>
    <col min="5127" max="5127" width="6.375" style="363" customWidth="1"/>
    <col min="5128" max="5128" width="18" style="363" customWidth="1"/>
    <col min="5129" max="5376" width="1.75" style="363"/>
    <col min="5377" max="5377" width="3.875" style="363" customWidth="1"/>
    <col min="5378" max="5380" width="2.375" style="363" customWidth="1"/>
    <col min="5381" max="5381" width="100.875" style="363" customWidth="1"/>
    <col min="5382" max="5382" width="4.875" style="363" customWidth="1"/>
    <col min="5383" max="5383" width="6.375" style="363" customWidth="1"/>
    <col min="5384" max="5384" width="18" style="363" customWidth="1"/>
    <col min="5385" max="5632" width="1.75" style="363"/>
    <col min="5633" max="5633" width="3.875" style="363" customWidth="1"/>
    <col min="5634" max="5636" width="2.375" style="363" customWidth="1"/>
    <col min="5637" max="5637" width="100.875" style="363" customWidth="1"/>
    <col min="5638" max="5638" width="4.875" style="363" customWidth="1"/>
    <col min="5639" max="5639" width="6.375" style="363" customWidth="1"/>
    <col min="5640" max="5640" width="18" style="363" customWidth="1"/>
    <col min="5641" max="5888" width="1.75" style="363"/>
    <col min="5889" max="5889" width="3.875" style="363" customWidth="1"/>
    <col min="5890" max="5892" width="2.375" style="363" customWidth="1"/>
    <col min="5893" max="5893" width="100.875" style="363" customWidth="1"/>
    <col min="5894" max="5894" width="4.875" style="363" customWidth="1"/>
    <col min="5895" max="5895" width="6.375" style="363" customWidth="1"/>
    <col min="5896" max="5896" width="18" style="363" customWidth="1"/>
    <col min="5897" max="6144" width="1.75" style="363"/>
    <col min="6145" max="6145" width="3.875" style="363" customWidth="1"/>
    <col min="6146" max="6148" width="2.375" style="363" customWidth="1"/>
    <col min="6149" max="6149" width="100.875" style="363" customWidth="1"/>
    <col min="6150" max="6150" width="4.875" style="363" customWidth="1"/>
    <col min="6151" max="6151" width="6.375" style="363" customWidth="1"/>
    <col min="6152" max="6152" width="18" style="363" customWidth="1"/>
    <col min="6153" max="6400" width="1.75" style="363"/>
    <col min="6401" max="6401" width="3.875" style="363" customWidth="1"/>
    <col min="6402" max="6404" width="2.375" style="363" customWidth="1"/>
    <col min="6405" max="6405" width="100.875" style="363" customWidth="1"/>
    <col min="6406" max="6406" width="4.875" style="363" customWidth="1"/>
    <col min="6407" max="6407" width="6.375" style="363" customWidth="1"/>
    <col min="6408" max="6408" width="18" style="363" customWidth="1"/>
    <col min="6409" max="6656" width="1.75" style="363"/>
    <col min="6657" max="6657" width="3.875" style="363" customWidth="1"/>
    <col min="6658" max="6660" width="2.375" style="363" customWidth="1"/>
    <col min="6661" max="6661" width="100.875" style="363" customWidth="1"/>
    <col min="6662" max="6662" width="4.875" style="363" customWidth="1"/>
    <col min="6663" max="6663" width="6.375" style="363" customWidth="1"/>
    <col min="6664" max="6664" width="18" style="363" customWidth="1"/>
    <col min="6665" max="6912" width="1.75" style="363"/>
    <col min="6913" max="6913" width="3.875" style="363" customWidth="1"/>
    <col min="6914" max="6916" width="2.375" style="363" customWidth="1"/>
    <col min="6917" max="6917" width="100.875" style="363" customWidth="1"/>
    <col min="6918" max="6918" width="4.875" style="363" customWidth="1"/>
    <col min="6919" max="6919" width="6.375" style="363" customWidth="1"/>
    <col min="6920" max="6920" width="18" style="363" customWidth="1"/>
    <col min="6921" max="7168" width="1.75" style="363"/>
    <col min="7169" max="7169" width="3.875" style="363" customWidth="1"/>
    <col min="7170" max="7172" width="2.375" style="363" customWidth="1"/>
    <col min="7173" max="7173" width="100.875" style="363" customWidth="1"/>
    <col min="7174" max="7174" width="4.875" style="363" customWidth="1"/>
    <col min="7175" max="7175" width="6.375" style="363" customWidth="1"/>
    <col min="7176" max="7176" width="18" style="363" customWidth="1"/>
    <col min="7177" max="7424" width="1.75" style="363"/>
    <col min="7425" max="7425" width="3.875" style="363" customWidth="1"/>
    <col min="7426" max="7428" width="2.375" style="363" customWidth="1"/>
    <col min="7429" max="7429" width="100.875" style="363" customWidth="1"/>
    <col min="7430" max="7430" width="4.875" style="363" customWidth="1"/>
    <col min="7431" max="7431" width="6.375" style="363" customWidth="1"/>
    <col min="7432" max="7432" width="18" style="363" customWidth="1"/>
    <col min="7433" max="7680" width="1.75" style="363"/>
    <col min="7681" max="7681" width="3.875" style="363" customWidth="1"/>
    <col min="7682" max="7684" width="2.375" style="363" customWidth="1"/>
    <col min="7685" max="7685" width="100.875" style="363" customWidth="1"/>
    <col min="7686" max="7686" width="4.875" style="363" customWidth="1"/>
    <col min="7687" max="7687" width="6.375" style="363" customWidth="1"/>
    <col min="7688" max="7688" width="18" style="363" customWidth="1"/>
    <col min="7689" max="7936" width="1.75" style="363"/>
    <col min="7937" max="7937" width="3.875" style="363" customWidth="1"/>
    <col min="7938" max="7940" width="2.375" style="363" customWidth="1"/>
    <col min="7941" max="7941" width="100.875" style="363" customWidth="1"/>
    <col min="7942" max="7942" width="4.875" style="363" customWidth="1"/>
    <col min="7943" max="7943" width="6.375" style="363" customWidth="1"/>
    <col min="7944" max="7944" width="18" style="363" customWidth="1"/>
    <col min="7945" max="8192" width="1.75" style="363"/>
    <col min="8193" max="8193" width="3.875" style="363" customWidth="1"/>
    <col min="8194" max="8196" width="2.375" style="363" customWidth="1"/>
    <col min="8197" max="8197" width="100.875" style="363" customWidth="1"/>
    <col min="8198" max="8198" width="4.875" style="363" customWidth="1"/>
    <col min="8199" max="8199" width="6.375" style="363" customWidth="1"/>
    <col min="8200" max="8200" width="18" style="363" customWidth="1"/>
    <col min="8201" max="8448" width="1.75" style="363"/>
    <col min="8449" max="8449" width="3.875" style="363" customWidth="1"/>
    <col min="8450" max="8452" width="2.375" style="363" customWidth="1"/>
    <col min="8453" max="8453" width="100.875" style="363" customWidth="1"/>
    <col min="8454" max="8454" width="4.875" style="363" customWidth="1"/>
    <col min="8455" max="8455" width="6.375" style="363" customWidth="1"/>
    <col min="8456" max="8456" width="18" style="363" customWidth="1"/>
    <col min="8457" max="8704" width="1.75" style="363"/>
    <col min="8705" max="8705" width="3.875" style="363" customWidth="1"/>
    <col min="8706" max="8708" width="2.375" style="363" customWidth="1"/>
    <col min="8709" max="8709" width="100.875" style="363" customWidth="1"/>
    <col min="8710" max="8710" width="4.875" style="363" customWidth="1"/>
    <col min="8711" max="8711" width="6.375" style="363" customWidth="1"/>
    <col min="8712" max="8712" width="18" style="363" customWidth="1"/>
    <col min="8713" max="8960" width="1.75" style="363"/>
    <col min="8961" max="8961" width="3.875" style="363" customWidth="1"/>
    <col min="8962" max="8964" width="2.375" style="363" customWidth="1"/>
    <col min="8965" max="8965" width="100.875" style="363" customWidth="1"/>
    <col min="8966" max="8966" width="4.875" style="363" customWidth="1"/>
    <col min="8967" max="8967" width="6.375" style="363" customWidth="1"/>
    <col min="8968" max="8968" width="18" style="363" customWidth="1"/>
    <col min="8969" max="9216" width="1.75" style="363"/>
    <col min="9217" max="9217" width="3.875" style="363" customWidth="1"/>
    <col min="9218" max="9220" width="2.375" style="363" customWidth="1"/>
    <col min="9221" max="9221" width="100.875" style="363" customWidth="1"/>
    <col min="9222" max="9222" width="4.875" style="363" customWidth="1"/>
    <col min="9223" max="9223" width="6.375" style="363" customWidth="1"/>
    <col min="9224" max="9224" width="18" style="363" customWidth="1"/>
    <col min="9225" max="9472" width="1.75" style="363"/>
    <col min="9473" max="9473" width="3.875" style="363" customWidth="1"/>
    <col min="9474" max="9476" width="2.375" style="363" customWidth="1"/>
    <col min="9477" max="9477" width="100.875" style="363" customWidth="1"/>
    <col min="9478" max="9478" width="4.875" style="363" customWidth="1"/>
    <col min="9479" max="9479" width="6.375" style="363" customWidth="1"/>
    <col min="9480" max="9480" width="18" style="363" customWidth="1"/>
    <col min="9481" max="9728" width="1.75" style="363"/>
    <col min="9729" max="9729" width="3.875" style="363" customWidth="1"/>
    <col min="9730" max="9732" width="2.375" style="363" customWidth="1"/>
    <col min="9733" max="9733" width="100.875" style="363" customWidth="1"/>
    <col min="9734" max="9734" width="4.875" style="363" customWidth="1"/>
    <col min="9735" max="9735" width="6.375" style="363" customWidth="1"/>
    <col min="9736" max="9736" width="18" style="363" customWidth="1"/>
    <col min="9737" max="9984" width="1.75" style="363"/>
    <col min="9985" max="9985" width="3.875" style="363" customWidth="1"/>
    <col min="9986" max="9988" width="2.375" style="363" customWidth="1"/>
    <col min="9989" max="9989" width="100.875" style="363" customWidth="1"/>
    <col min="9990" max="9990" width="4.875" style="363" customWidth="1"/>
    <col min="9991" max="9991" width="6.375" style="363" customWidth="1"/>
    <col min="9992" max="9992" width="18" style="363" customWidth="1"/>
    <col min="9993" max="10240" width="1.75" style="363"/>
    <col min="10241" max="10241" width="3.875" style="363" customWidth="1"/>
    <col min="10242" max="10244" width="2.375" style="363" customWidth="1"/>
    <col min="10245" max="10245" width="100.875" style="363" customWidth="1"/>
    <col min="10246" max="10246" width="4.875" style="363" customWidth="1"/>
    <col min="10247" max="10247" width="6.375" style="363" customWidth="1"/>
    <col min="10248" max="10248" width="18" style="363" customWidth="1"/>
    <col min="10249" max="10496" width="1.75" style="363"/>
    <col min="10497" max="10497" width="3.875" style="363" customWidth="1"/>
    <col min="10498" max="10500" width="2.375" style="363" customWidth="1"/>
    <col min="10501" max="10501" width="100.875" style="363" customWidth="1"/>
    <col min="10502" max="10502" width="4.875" style="363" customWidth="1"/>
    <col min="10503" max="10503" width="6.375" style="363" customWidth="1"/>
    <col min="10504" max="10504" width="18" style="363" customWidth="1"/>
    <col min="10505" max="10752" width="1.75" style="363"/>
    <col min="10753" max="10753" width="3.875" style="363" customWidth="1"/>
    <col min="10754" max="10756" width="2.375" style="363" customWidth="1"/>
    <col min="10757" max="10757" width="100.875" style="363" customWidth="1"/>
    <col min="10758" max="10758" width="4.875" style="363" customWidth="1"/>
    <col min="10759" max="10759" width="6.375" style="363" customWidth="1"/>
    <col min="10760" max="10760" width="18" style="363" customWidth="1"/>
    <col min="10761" max="11008" width="1.75" style="363"/>
    <col min="11009" max="11009" width="3.875" style="363" customWidth="1"/>
    <col min="11010" max="11012" width="2.375" style="363" customWidth="1"/>
    <col min="11013" max="11013" width="100.875" style="363" customWidth="1"/>
    <col min="11014" max="11014" width="4.875" style="363" customWidth="1"/>
    <col min="11015" max="11015" width="6.375" style="363" customWidth="1"/>
    <col min="11016" max="11016" width="18" style="363" customWidth="1"/>
    <col min="11017" max="11264" width="1.75" style="363"/>
    <col min="11265" max="11265" width="3.875" style="363" customWidth="1"/>
    <col min="11266" max="11268" width="2.375" style="363" customWidth="1"/>
    <col min="11269" max="11269" width="100.875" style="363" customWidth="1"/>
    <col min="11270" max="11270" width="4.875" style="363" customWidth="1"/>
    <col min="11271" max="11271" width="6.375" style="363" customWidth="1"/>
    <col min="11272" max="11272" width="18" style="363" customWidth="1"/>
    <col min="11273" max="11520" width="1.75" style="363"/>
    <col min="11521" max="11521" width="3.875" style="363" customWidth="1"/>
    <col min="11522" max="11524" width="2.375" style="363" customWidth="1"/>
    <col min="11525" max="11525" width="100.875" style="363" customWidth="1"/>
    <col min="11526" max="11526" width="4.875" style="363" customWidth="1"/>
    <col min="11527" max="11527" width="6.375" style="363" customWidth="1"/>
    <col min="11528" max="11528" width="18" style="363" customWidth="1"/>
    <col min="11529" max="11776" width="1.75" style="363"/>
    <col min="11777" max="11777" width="3.875" style="363" customWidth="1"/>
    <col min="11778" max="11780" width="2.375" style="363" customWidth="1"/>
    <col min="11781" max="11781" width="100.875" style="363" customWidth="1"/>
    <col min="11782" max="11782" width="4.875" style="363" customWidth="1"/>
    <col min="11783" max="11783" width="6.375" style="363" customWidth="1"/>
    <col min="11784" max="11784" width="18" style="363" customWidth="1"/>
    <col min="11785" max="12032" width="1.75" style="363"/>
    <col min="12033" max="12033" width="3.875" style="363" customWidth="1"/>
    <col min="12034" max="12036" width="2.375" style="363" customWidth="1"/>
    <col min="12037" max="12037" width="100.875" style="363" customWidth="1"/>
    <col min="12038" max="12038" width="4.875" style="363" customWidth="1"/>
    <col min="12039" max="12039" width="6.375" style="363" customWidth="1"/>
    <col min="12040" max="12040" width="18" style="363" customWidth="1"/>
    <col min="12041" max="12288" width="1.75" style="363"/>
    <col min="12289" max="12289" width="3.875" style="363" customWidth="1"/>
    <col min="12290" max="12292" width="2.375" style="363" customWidth="1"/>
    <col min="12293" max="12293" width="100.875" style="363" customWidth="1"/>
    <col min="12294" max="12294" width="4.875" style="363" customWidth="1"/>
    <col min="12295" max="12295" width="6.375" style="363" customWidth="1"/>
    <col min="12296" max="12296" width="18" style="363" customWidth="1"/>
    <col min="12297" max="12544" width="1.75" style="363"/>
    <col min="12545" max="12545" width="3.875" style="363" customWidth="1"/>
    <col min="12546" max="12548" width="2.375" style="363" customWidth="1"/>
    <col min="12549" max="12549" width="100.875" style="363" customWidth="1"/>
    <col min="12550" max="12550" width="4.875" style="363" customWidth="1"/>
    <col min="12551" max="12551" width="6.375" style="363" customWidth="1"/>
    <col min="12552" max="12552" width="18" style="363" customWidth="1"/>
    <col min="12553" max="12800" width="1.75" style="363"/>
    <col min="12801" max="12801" width="3.875" style="363" customWidth="1"/>
    <col min="12802" max="12804" width="2.375" style="363" customWidth="1"/>
    <col min="12805" max="12805" width="100.875" style="363" customWidth="1"/>
    <col min="12806" max="12806" width="4.875" style="363" customWidth="1"/>
    <col min="12807" max="12807" width="6.375" style="363" customWidth="1"/>
    <col min="12808" max="12808" width="18" style="363" customWidth="1"/>
    <col min="12809" max="13056" width="1.75" style="363"/>
    <col min="13057" max="13057" width="3.875" style="363" customWidth="1"/>
    <col min="13058" max="13060" width="2.375" style="363" customWidth="1"/>
    <col min="13061" max="13061" width="100.875" style="363" customWidth="1"/>
    <col min="13062" max="13062" width="4.875" style="363" customWidth="1"/>
    <col min="13063" max="13063" width="6.375" style="363" customWidth="1"/>
    <col min="13064" max="13064" width="18" style="363" customWidth="1"/>
    <col min="13065" max="13312" width="1.75" style="363"/>
    <col min="13313" max="13313" width="3.875" style="363" customWidth="1"/>
    <col min="13314" max="13316" width="2.375" style="363" customWidth="1"/>
    <col min="13317" max="13317" width="100.875" style="363" customWidth="1"/>
    <col min="13318" max="13318" width="4.875" style="363" customWidth="1"/>
    <col min="13319" max="13319" width="6.375" style="363" customWidth="1"/>
    <col min="13320" max="13320" width="18" style="363" customWidth="1"/>
    <col min="13321" max="13568" width="1.75" style="363"/>
    <col min="13569" max="13569" width="3.875" style="363" customWidth="1"/>
    <col min="13570" max="13572" width="2.375" style="363" customWidth="1"/>
    <col min="13573" max="13573" width="100.875" style="363" customWidth="1"/>
    <col min="13574" max="13574" width="4.875" style="363" customWidth="1"/>
    <col min="13575" max="13575" width="6.375" style="363" customWidth="1"/>
    <col min="13576" max="13576" width="18" style="363" customWidth="1"/>
    <col min="13577" max="13824" width="1.75" style="363"/>
    <col min="13825" max="13825" width="3.875" style="363" customWidth="1"/>
    <col min="13826" max="13828" width="2.375" style="363" customWidth="1"/>
    <col min="13829" max="13829" width="100.875" style="363" customWidth="1"/>
    <col min="13830" max="13830" width="4.875" style="363" customWidth="1"/>
    <col min="13831" max="13831" width="6.375" style="363" customWidth="1"/>
    <col min="13832" max="13832" width="18" style="363" customWidth="1"/>
    <col min="13833" max="14080" width="1.75" style="363"/>
    <col min="14081" max="14081" width="3.875" style="363" customWidth="1"/>
    <col min="14082" max="14084" width="2.375" style="363" customWidth="1"/>
    <col min="14085" max="14085" width="100.875" style="363" customWidth="1"/>
    <col min="14086" max="14086" width="4.875" style="363" customWidth="1"/>
    <col min="14087" max="14087" width="6.375" style="363" customWidth="1"/>
    <col min="14088" max="14088" width="18" style="363" customWidth="1"/>
    <col min="14089" max="14336" width="1.75" style="363"/>
    <col min="14337" max="14337" width="3.875" style="363" customWidth="1"/>
    <col min="14338" max="14340" width="2.375" style="363" customWidth="1"/>
    <col min="14341" max="14341" width="100.875" style="363" customWidth="1"/>
    <col min="14342" max="14342" width="4.875" style="363" customWidth="1"/>
    <col min="14343" max="14343" width="6.375" style="363" customWidth="1"/>
    <col min="14344" max="14344" width="18" style="363" customWidth="1"/>
    <col min="14345" max="14592" width="1.75" style="363"/>
    <col min="14593" max="14593" width="3.875" style="363" customWidth="1"/>
    <col min="14594" max="14596" width="2.375" style="363" customWidth="1"/>
    <col min="14597" max="14597" width="100.875" style="363" customWidth="1"/>
    <col min="14598" max="14598" width="4.875" style="363" customWidth="1"/>
    <col min="14599" max="14599" width="6.375" style="363" customWidth="1"/>
    <col min="14600" max="14600" width="18" style="363" customWidth="1"/>
    <col min="14601" max="14848" width="1.75" style="363"/>
    <col min="14849" max="14849" width="3.875" style="363" customWidth="1"/>
    <col min="14850" max="14852" width="2.375" style="363" customWidth="1"/>
    <col min="14853" max="14853" width="100.875" style="363" customWidth="1"/>
    <col min="14854" max="14854" width="4.875" style="363" customWidth="1"/>
    <col min="14855" max="14855" width="6.375" style="363" customWidth="1"/>
    <col min="14856" max="14856" width="18" style="363" customWidth="1"/>
    <col min="14857" max="15104" width="1.75" style="363"/>
    <col min="15105" max="15105" width="3.875" style="363" customWidth="1"/>
    <col min="15106" max="15108" width="2.375" style="363" customWidth="1"/>
    <col min="15109" max="15109" width="100.875" style="363" customWidth="1"/>
    <col min="15110" max="15110" width="4.875" style="363" customWidth="1"/>
    <col min="15111" max="15111" width="6.375" style="363" customWidth="1"/>
    <col min="15112" max="15112" width="18" style="363" customWidth="1"/>
    <col min="15113" max="15360" width="1.75" style="363"/>
    <col min="15361" max="15361" width="3.875" style="363" customWidth="1"/>
    <col min="15362" max="15364" width="2.375" style="363" customWidth="1"/>
    <col min="15365" max="15365" width="100.875" style="363" customWidth="1"/>
    <col min="15366" max="15366" width="4.875" style="363" customWidth="1"/>
    <col min="15367" max="15367" width="6.375" style="363" customWidth="1"/>
    <col min="15368" max="15368" width="18" style="363" customWidth="1"/>
    <col min="15369" max="15616" width="1.75" style="363"/>
    <col min="15617" max="15617" width="3.875" style="363" customWidth="1"/>
    <col min="15618" max="15620" width="2.375" style="363" customWidth="1"/>
    <col min="15621" max="15621" width="100.875" style="363" customWidth="1"/>
    <col min="15622" max="15622" width="4.875" style="363" customWidth="1"/>
    <col min="15623" max="15623" width="6.375" style="363" customWidth="1"/>
    <col min="15624" max="15624" width="18" style="363" customWidth="1"/>
    <col min="15625" max="15872" width="1.75" style="363"/>
    <col min="15873" max="15873" width="3.875" style="363" customWidth="1"/>
    <col min="15874" max="15876" width="2.375" style="363" customWidth="1"/>
    <col min="15877" max="15877" width="100.875" style="363" customWidth="1"/>
    <col min="15878" max="15878" width="4.875" style="363" customWidth="1"/>
    <col min="15879" max="15879" width="6.375" style="363" customWidth="1"/>
    <col min="15880" max="15880" width="18" style="363" customWidth="1"/>
    <col min="15881" max="16128" width="1.75" style="363"/>
    <col min="16129" max="16129" width="3.875" style="363" customWidth="1"/>
    <col min="16130" max="16132" width="2.375" style="363" customWidth="1"/>
    <col min="16133" max="16133" width="100.875" style="363" customWidth="1"/>
    <col min="16134" max="16134" width="4.875" style="363" customWidth="1"/>
    <col min="16135" max="16135" width="6.375" style="363" customWidth="1"/>
    <col min="16136" max="16136" width="18" style="363" customWidth="1"/>
    <col min="16137" max="16384" width="1.75" style="363"/>
  </cols>
  <sheetData>
    <row r="1" spans="1:8" s="360" customFormat="1" ht="12">
      <c r="A1" s="358"/>
      <c r="B1" s="358"/>
      <c r="C1" s="358"/>
      <c r="D1" s="358"/>
      <c r="E1" s="358"/>
      <c r="F1" s="358"/>
      <c r="G1" s="358"/>
      <c r="H1" s="359" t="s">
        <v>313</v>
      </c>
    </row>
    <row r="2" spans="1:8" s="361" customFormat="1" ht="37.5" customHeight="1" thickBot="1">
      <c r="A2" s="741" t="s">
        <v>314</v>
      </c>
      <c r="B2" s="741"/>
      <c r="C2" s="741"/>
      <c r="D2" s="741"/>
      <c r="E2" s="741"/>
      <c r="F2" s="741"/>
      <c r="G2" s="741"/>
      <c r="H2" s="741"/>
    </row>
    <row r="3" spans="1:8" ht="30" customHeight="1" thickBot="1">
      <c r="A3" s="742" t="s">
        <v>57</v>
      </c>
      <c r="B3" s="743"/>
      <c r="C3" s="743"/>
      <c r="D3" s="743"/>
      <c r="E3" s="743"/>
      <c r="F3" s="743" t="s">
        <v>58</v>
      </c>
      <c r="G3" s="743"/>
      <c r="H3" s="362" t="s">
        <v>59</v>
      </c>
    </row>
    <row r="4" spans="1:8" ht="30" customHeight="1">
      <c r="A4" s="364" t="s">
        <v>233</v>
      </c>
      <c r="B4" s="744" t="s">
        <v>315</v>
      </c>
      <c r="C4" s="745"/>
      <c r="D4" s="745"/>
      <c r="E4" s="746"/>
      <c r="F4" s="365" t="s">
        <v>4</v>
      </c>
      <c r="G4" s="366" t="s">
        <v>60</v>
      </c>
      <c r="H4" s="367"/>
    </row>
    <row r="5" spans="1:8" ht="30" customHeight="1">
      <c r="A5" s="368" t="s">
        <v>235</v>
      </c>
      <c r="B5" s="747" t="s">
        <v>316</v>
      </c>
      <c r="C5" s="748"/>
      <c r="D5" s="748"/>
      <c r="E5" s="749"/>
      <c r="F5" s="344" t="s">
        <v>4</v>
      </c>
      <c r="G5" s="369" t="s">
        <v>60</v>
      </c>
      <c r="H5" s="367"/>
    </row>
    <row r="6" spans="1:8" ht="30" customHeight="1">
      <c r="A6" s="368" t="s">
        <v>239</v>
      </c>
      <c r="B6" s="747" t="s">
        <v>818</v>
      </c>
      <c r="C6" s="748"/>
      <c r="D6" s="748"/>
      <c r="E6" s="749"/>
      <c r="F6" s="351" t="s">
        <v>4</v>
      </c>
      <c r="G6" s="369" t="s">
        <v>60</v>
      </c>
      <c r="H6" s="367"/>
    </row>
    <row r="7" spans="1:8" ht="30" customHeight="1">
      <c r="A7" s="368" t="s">
        <v>240</v>
      </c>
      <c r="B7" s="747" t="s">
        <v>317</v>
      </c>
      <c r="C7" s="748"/>
      <c r="D7" s="748"/>
      <c r="E7" s="749"/>
      <c r="F7" s="326" t="s">
        <v>4</v>
      </c>
      <c r="G7" s="369" t="s">
        <v>60</v>
      </c>
      <c r="H7" s="367"/>
    </row>
    <row r="8" spans="1:8" ht="30" customHeight="1">
      <c r="A8" s="368" t="s">
        <v>270</v>
      </c>
      <c r="B8" s="747" t="s">
        <v>318</v>
      </c>
      <c r="C8" s="748"/>
      <c r="D8" s="748"/>
      <c r="E8" s="749"/>
      <c r="F8" s="326" t="s">
        <v>4</v>
      </c>
      <c r="G8" s="369" t="s">
        <v>60</v>
      </c>
      <c r="H8" s="367"/>
    </row>
    <row r="9" spans="1:8" ht="30" customHeight="1">
      <c r="A9" s="370" t="s">
        <v>254</v>
      </c>
      <c r="B9" s="750" t="s">
        <v>319</v>
      </c>
      <c r="C9" s="751"/>
      <c r="D9" s="751"/>
      <c r="E9" s="752"/>
      <c r="F9" s="344" t="s">
        <v>4</v>
      </c>
      <c r="G9" s="371" t="s">
        <v>60</v>
      </c>
      <c r="H9" s="367"/>
    </row>
    <row r="10" spans="1:8" ht="30" customHeight="1" thickBot="1">
      <c r="A10" s="370" t="s">
        <v>304</v>
      </c>
      <c r="B10" s="750" t="s">
        <v>819</v>
      </c>
      <c r="C10" s="751"/>
      <c r="D10" s="751"/>
      <c r="E10" s="752"/>
      <c r="F10" s="351" t="s">
        <v>4</v>
      </c>
      <c r="G10" s="371" t="s">
        <v>60</v>
      </c>
      <c r="H10" s="372"/>
    </row>
    <row r="11" spans="1:8" ht="30" customHeight="1" thickBot="1">
      <c r="A11" s="753" t="s">
        <v>320</v>
      </c>
      <c r="B11" s="754"/>
      <c r="C11" s="754"/>
      <c r="D11" s="754"/>
      <c r="E11" s="754"/>
      <c r="F11" s="754"/>
      <c r="G11" s="754"/>
      <c r="H11" s="755"/>
    </row>
    <row r="12" spans="1:8" ht="88.5" customHeight="1" thickBot="1">
      <c r="A12" s="373" t="s">
        <v>321</v>
      </c>
      <c r="B12" s="738" t="s">
        <v>820</v>
      </c>
      <c r="C12" s="739"/>
      <c r="D12" s="739"/>
      <c r="E12" s="740"/>
      <c r="F12" s="374" t="s">
        <v>4</v>
      </c>
      <c r="G12" s="375" t="s">
        <v>60</v>
      </c>
      <c r="H12" s="376"/>
    </row>
  </sheetData>
  <mergeCells count="12">
    <mergeCell ref="B12:E12"/>
    <mergeCell ref="A2:H2"/>
    <mergeCell ref="A3:E3"/>
    <mergeCell ref="F3:G3"/>
    <mergeCell ref="B4:E4"/>
    <mergeCell ref="B5:E5"/>
    <mergeCell ref="B6:E6"/>
    <mergeCell ref="B7:E7"/>
    <mergeCell ref="B8:E8"/>
    <mergeCell ref="B9:E9"/>
    <mergeCell ref="B10:E10"/>
    <mergeCell ref="A11:H11"/>
  </mergeCells>
  <phoneticPr fontId="1"/>
  <dataValidations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9" fitToHeight="0" orientation="landscape" useFirstPageNumber="1" r:id="rId1"/>
  <headerFooter alignWithMargins="0">
    <oddFooter>&amp;C&amp;10&amp;P&amp;R&amp;10就労移行支援</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363" customWidth="1"/>
    <col min="2" max="4" width="2.375" style="363" customWidth="1"/>
    <col min="5" max="5" width="100.875" style="363" customWidth="1"/>
    <col min="6" max="6" width="4.875" style="363" customWidth="1"/>
    <col min="7" max="7" width="6.375" style="377" customWidth="1"/>
    <col min="8" max="8" width="18" style="363" customWidth="1"/>
    <col min="9" max="256" width="1.75" style="363"/>
    <col min="257" max="257" width="3.875" style="363" customWidth="1"/>
    <col min="258" max="260" width="2.375" style="363" customWidth="1"/>
    <col min="261" max="261" width="100.875" style="363" customWidth="1"/>
    <col min="262" max="262" width="4.875" style="363" customWidth="1"/>
    <col min="263" max="263" width="6.375" style="363" customWidth="1"/>
    <col min="264" max="264" width="18" style="363" customWidth="1"/>
    <col min="265" max="512" width="1.75" style="363"/>
    <col min="513" max="513" width="3.875" style="363" customWidth="1"/>
    <col min="514" max="516" width="2.375" style="363" customWidth="1"/>
    <col min="517" max="517" width="100.875" style="363" customWidth="1"/>
    <col min="518" max="518" width="4.875" style="363" customWidth="1"/>
    <col min="519" max="519" width="6.375" style="363" customWidth="1"/>
    <col min="520" max="520" width="18" style="363" customWidth="1"/>
    <col min="521" max="768" width="1.75" style="363"/>
    <col min="769" max="769" width="3.875" style="363" customWidth="1"/>
    <col min="770" max="772" width="2.375" style="363" customWidth="1"/>
    <col min="773" max="773" width="100.875" style="363" customWidth="1"/>
    <col min="774" max="774" width="4.875" style="363" customWidth="1"/>
    <col min="775" max="775" width="6.375" style="363" customWidth="1"/>
    <col min="776" max="776" width="18" style="363" customWidth="1"/>
    <col min="777" max="1024" width="1.75" style="363"/>
    <col min="1025" max="1025" width="3.875" style="363" customWidth="1"/>
    <col min="1026" max="1028" width="2.375" style="363" customWidth="1"/>
    <col min="1029" max="1029" width="100.875" style="363" customWidth="1"/>
    <col min="1030" max="1030" width="4.875" style="363" customWidth="1"/>
    <col min="1031" max="1031" width="6.375" style="363" customWidth="1"/>
    <col min="1032" max="1032" width="18" style="363" customWidth="1"/>
    <col min="1033" max="1280" width="1.75" style="363"/>
    <col min="1281" max="1281" width="3.875" style="363" customWidth="1"/>
    <col min="1282" max="1284" width="2.375" style="363" customWidth="1"/>
    <col min="1285" max="1285" width="100.875" style="363" customWidth="1"/>
    <col min="1286" max="1286" width="4.875" style="363" customWidth="1"/>
    <col min="1287" max="1287" width="6.375" style="363" customWidth="1"/>
    <col min="1288" max="1288" width="18" style="363" customWidth="1"/>
    <col min="1289" max="1536" width="1.75" style="363"/>
    <col min="1537" max="1537" width="3.875" style="363" customWidth="1"/>
    <col min="1538" max="1540" width="2.375" style="363" customWidth="1"/>
    <col min="1541" max="1541" width="100.875" style="363" customWidth="1"/>
    <col min="1542" max="1542" width="4.875" style="363" customWidth="1"/>
    <col min="1543" max="1543" width="6.375" style="363" customWidth="1"/>
    <col min="1544" max="1544" width="18" style="363" customWidth="1"/>
    <col min="1545" max="1792" width="1.75" style="363"/>
    <col min="1793" max="1793" width="3.875" style="363" customWidth="1"/>
    <col min="1794" max="1796" width="2.375" style="363" customWidth="1"/>
    <col min="1797" max="1797" width="100.875" style="363" customWidth="1"/>
    <col min="1798" max="1798" width="4.875" style="363" customWidth="1"/>
    <col min="1799" max="1799" width="6.375" style="363" customWidth="1"/>
    <col min="1800" max="1800" width="18" style="363" customWidth="1"/>
    <col min="1801" max="2048" width="1.75" style="363"/>
    <col min="2049" max="2049" width="3.875" style="363" customWidth="1"/>
    <col min="2050" max="2052" width="2.375" style="363" customWidth="1"/>
    <col min="2053" max="2053" width="100.875" style="363" customWidth="1"/>
    <col min="2054" max="2054" width="4.875" style="363" customWidth="1"/>
    <col min="2055" max="2055" width="6.375" style="363" customWidth="1"/>
    <col min="2056" max="2056" width="18" style="363" customWidth="1"/>
    <col min="2057" max="2304" width="1.75" style="363"/>
    <col min="2305" max="2305" width="3.875" style="363" customWidth="1"/>
    <col min="2306" max="2308" width="2.375" style="363" customWidth="1"/>
    <col min="2309" max="2309" width="100.875" style="363" customWidth="1"/>
    <col min="2310" max="2310" width="4.875" style="363" customWidth="1"/>
    <col min="2311" max="2311" width="6.375" style="363" customWidth="1"/>
    <col min="2312" max="2312" width="18" style="363" customWidth="1"/>
    <col min="2313" max="2560" width="1.75" style="363"/>
    <col min="2561" max="2561" width="3.875" style="363" customWidth="1"/>
    <col min="2562" max="2564" width="2.375" style="363" customWidth="1"/>
    <col min="2565" max="2565" width="100.875" style="363" customWidth="1"/>
    <col min="2566" max="2566" width="4.875" style="363" customWidth="1"/>
    <col min="2567" max="2567" width="6.375" style="363" customWidth="1"/>
    <col min="2568" max="2568" width="18" style="363" customWidth="1"/>
    <col min="2569" max="2816" width="1.75" style="363"/>
    <col min="2817" max="2817" width="3.875" style="363" customWidth="1"/>
    <col min="2818" max="2820" width="2.375" style="363" customWidth="1"/>
    <col min="2821" max="2821" width="100.875" style="363" customWidth="1"/>
    <col min="2822" max="2822" width="4.875" style="363" customWidth="1"/>
    <col min="2823" max="2823" width="6.375" style="363" customWidth="1"/>
    <col min="2824" max="2824" width="18" style="363" customWidth="1"/>
    <col min="2825" max="3072" width="1.75" style="363"/>
    <col min="3073" max="3073" width="3.875" style="363" customWidth="1"/>
    <col min="3074" max="3076" width="2.375" style="363" customWidth="1"/>
    <col min="3077" max="3077" width="100.875" style="363" customWidth="1"/>
    <col min="3078" max="3078" width="4.875" style="363" customWidth="1"/>
    <col min="3079" max="3079" width="6.375" style="363" customWidth="1"/>
    <col min="3080" max="3080" width="18" style="363" customWidth="1"/>
    <col min="3081" max="3328" width="1.75" style="363"/>
    <col min="3329" max="3329" width="3.875" style="363" customWidth="1"/>
    <col min="3330" max="3332" width="2.375" style="363" customWidth="1"/>
    <col min="3333" max="3333" width="100.875" style="363" customWidth="1"/>
    <col min="3334" max="3334" width="4.875" style="363" customWidth="1"/>
    <col min="3335" max="3335" width="6.375" style="363" customWidth="1"/>
    <col min="3336" max="3336" width="18" style="363" customWidth="1"/>
    <col min="3337" max="3584" width="1.75" style="363"/>
    <col min="3585" max="3585" width="3.875" style="363" customWidth="1"/>
    <col min="3586" max="3588" width="2.375" style="363" customWidth="1"/>
    <col min="3589" max="3589" width="100.875" style="363" customWidth="1"/>
    <col min="3590" max="3590" width="4.875" style="363" customWidth="1"/>
    <col min="3591" max="3591" width="6.375" style="363" customWidth="1"/>
    <col min="3592" max="3592" width="18" style="363" customWidth="1"/>
    <col min="3593" max="3840" width="1.75" style="363"/>
    <col min="3841" max="3841" width="3.875" style="363" customWidth="1"/>
    <col min="3842" max="3844" width="2.375" style="363" customWidth="1"/>
    <col min="3845" max="3845" width="100.875" style="363" customWidth="1"/>
    <col min="3846" max="3846" width="4.875" style="363" customWidth="1"/>
    <col min="3847" max="3847" width="6.375" style="363" customWidth="1"/>
    <col min="3848" max="3848" width="18" style="363" customWidth="1"/>
    <col min="3849" max="4096" width="1.75" style="363"/>
    <col min="4097" max="4097" width="3.875" style="363" customWidth="1"/>
    <col min="4098" max="4100" width="2.375" style="363" customWidth="1"/>
    <col min="4101" max="4101" width="100.875" style="363" customWidth="1"/>
    <col min="4102" max="4102" width="4.875" style="363" customWidth="1"/>
    <col min="4103" max="4103" width="6.375" style="363" customWidth="1"/>
    <col min="4104" max="4104" width="18" style="363" customWidth="1"/>
    <col min="4105" max="4352" width="1.75" style="363"/>
    <col min="4353" max="4353" width="3.875" style="363" customWidth="1"/>
    <col min="4354" max="4356" width="2.375" style="363" customWidth="1"/>
    <col min="4357" max="4357" width="100.875" style="363" customWidth="1"/>
    <col min="4358" max="4358" width="4.875" style="363" customWidth="1"/>
    <col min="4359" max="4359" width="6.375" style="363" customWidth="1"/>
    <col min="4360" max="4360" width="18" style="363" customWidth="1"/>
    <col min="4361" max="4608" width="1.75" style="363"/>
    <col min="4609" max="4609" width="3.875" style="363" customWidth="1"/>
    <col min="4610" max="4612" width="2.375" style="363" customWidth="1"/>
    <col min="4613" max="4613" width="100.875" style="363" customWidth="1"/>
    <col min="4614" max="4614" width="4.875" style="363" customWidth="1"/>
    <col min="4615" max="4615" width="6.375" style="363" customWidth="1"/>
    <col min="4616" max="4616" width="18" style="363" customWidth="1"/>
    <col min="4617" max="4864" width="1.75" style="363"/>
    <col min="4865" max="4865" width="3.875" style="363" customWidth="1"/>
    <col min="4866" max="4868" width="2.375" style="363" customWidth="1"/>
    <col min="4869" max="4869" width="100.875" style="363" customWidth="1"/>
    <col min="4870" max="4870" width="4.875" style="363" customWidth="1"/>
    <col min="4871" max="4871" width="6.375" style="363" customWidth="1"/>
    <col min="4872" max="4872" width="18" style="363" customWidth="1"/>
    <col min="4873" max="5120" width="1.75" style="363"/>
    <col min="5121" max="5121" width="3.875" style="363" customWidth="1"/>
    <col min="5122" max="5124" width="2.375" style="363" customWidth="1"/>
    <col min="5125" max="5125" width="100.875" style="363" customWidth="1"/>
    <col min="5126" max="5126" width="4.875" style="363" customWidth="1"/>
    <col min="5127" max="5127" width="6.375" style="363" customWidth="1"/>
    <col min="5128" max="5128" width="18" style="363" customWidth="1"/>
    <col min="5129" max="5376" width="1.75" style="363"/>
    <col min="5377" max="5377" width="3.875" style="363" customWidth="1"/>
    <col min="5378" max="5380" width="2.375" style="363" customWidth="1"/>
    <col min="5381" max="5381" width="100.875" style="363" customWidth="1"/>
    <col min="5382" max="5382" width="4.875" style="363" customWidth="1"/>
    <col min="5383" max="5383" width="6.375" style="363" customWidth="1"/>
    <col min="5384" max="5384" width="18" style="363" customWidth="1"/>
    <col min="5385" max="5632" width="1.75" style="363"/>
    <col min="5633" max="5633" width="3.875" style="363" customWidth="1"/>
    <col min="5634" max="5636" width="2.375" style="363" customWidth="1"/>
    <col min="5637" max="5637" width="100.875" style="363" customWidth="1"/>
    <col min="5638" max="5638" width="4.875" style="363" customWidth="1"/>
    <col min="5639" max="5639" width="6.375" style="363" customWidth="1"/>
    <col min="5640" max="5640" width="18" style="363" customWidth="1"/>
    <col min="5641" max="5888" width="1.75" style="363"/>
    <col min="5889" max="5889" width="3.875" style="363" customWidth="1"/>
    <col min="5890" max="5892" width="2.375" style="363" customWidth="1"/>
    <col min="5893" max="5893" width="100.875" style="363" customWidth="1"/>
    <col min="5894" max="5894" width="4.875" style="363" customWidth="1"/>
    <col min="5895" max="5895" width="6.375" style="363" customWidth="1"/>
    <col min="5896" max="5896" width="18" style="363" customWidth="1"/>
    <col min="5897" max="6144" width="1.75" style="363"/>
    <col min="6145" max="6145" width="3.875" style="363" customWidth="1"/>
    <col min="6146" max="6148" width="2.375" style="363" customWidth="1"/>
    <col min="6149" max="6149" width="100.875" style="363" customWidth="1"/>
    <col min="6150" max="6150" width="4.875" style="363" customWidth="1"/>
    <col min="6151" max="6151" width="6.375" style="363" customWidth="1"/>
    <col min="6152" max="6152" width="18" style="363" customWidth="1"/>
    <col min="6153" max="6400" width="1.75" style="363"/>
    <col min="6401" max="6401" width="3.875" style="363" customWidth="1"/>
    <col min="6402" max="6404" width="2.375" style="363" customWidth="1"/>
    <col min="6405" max="6405" width="100.875" style="363" customWidth="1"/>
    <col min="6406" max="6406" width="4.875" style="363" customWidth="1"/>
    <col min="6407" max="6407" width="6.375" style="363" customWidth="1"/>
    <col min="6408" max="6408" width="18" style="363" customWidth="1"/>
    <col min="6409" max="6656" width="1.75" style="363"/>
    <col min="6657" max="6657" width="3.875" style="363" customWidth="1"/>
    <col min="6658" max="6660" width="2.375" style="363" customWidth="1"/>
    <col min="6661" max="6661" width="100.875" style="363" customWidth="1"/>
    <col min="6662" max="6662" width="4.875" style="363" customWidth="1"/>
    <col min="6663" max="6663" width="6.375" style="363" customWidth="1"/>
    <col min="6664" max="6664" width="18" style="363" customWidth="1"/>
    <col min="6665" max="6912" width="1.75" style="363"/>
    <col min="6913" max="6913" width="3.875" style="363" customWidth="1"/>
    <col min="6914" max="6916" width="2.375" style="363" customWidth="1"/>
    <col min="6917" max="6917" width="100.875" style="363" customWidth="1"/>
    <col min="6918" max="6918" width="4.875" style="363" customWidth="1"/>
    <col min="6919" max="6919" width="6.375" style="363" customWidth="1"/>
    <col min="6920" max="6920" width="18" style="363" customWidth="1"/>
    <col min="6921" max="7168" width="1.75" style="363"/>
    <col min="7169" max="7169" width="3.875" style="363" customWidth="1"/>
    <col min="7170" max="7172" width="2.375" style="363" customWidth="1"/>
    <col min="7173" max="7173" width="100.875" style="363" customWidth="1"/>
    <col min="7174" max="7174" width="4.875" style="363" customWidth="1"/>
    <col min="7175" max="7175" width="6.375" style="363" customWidth="1"/>
    <col min="7176" max="7176" width="18" style="363" customWidth="1"/>
    <col min="7177" max="7424" width="1.75" style="363"/>
    <col min="7425" max="7425" width="3.875" style="363" customWidth="1"/>
    <col min="7426" max="7428" width="2.375" style="363" customWidth="1"/>
    <col min="7429" max="7429" width="100.875" style="363" customWidth="1"/>
    <col min="7430" max="7430" width="4.875" style="363" customWidth="1"/>
    <col min="7431" max="7431" width="6.375" style="363" customWidth="1"/>
    <col min="7432" max="7432" width="18" style="363" customWidth="1"/>
    <col min="7433" max="7680" width="1.75" style="363"/>
    <col min="7681" max="7681" width="3.875" style="363" customWidth="1"/>
    <col min="7682" max="7684" width="2.375" style="363" customWidth="1"/>
    <col min="7685" max="7685" width="100.875" style="363" customWidth="1"/>
    <col min="7686" max="7686" width="4.875" style="363" customWidth="1"/>
    <col min="7687" max="7687" width="6.375" style="363" customWidth="1"/>
    <col min="7688" max="7688" width="18" style="363" customWidth="1"/>
    <col min="7689" max="7936" width="1.75" style="363"/>
    <col min="7937" max="7937" width="3.875" style="363" customWidth="1"/>
    <col min="7938" max="7940" width="2.375" style="363" customWidth="1"/>
    <col min="7941" max="7941" width="100.875" style="363" customWidth="1"/>
    <col min="7942" max="7942" width="4.875" style="363" customWidth="1"/>
    <col min="7943" max="7943" width="6.375" style="363" customWidth="1"/>
    <col min="7944" max="7944" width="18" style="363" customWidth="1"/>
    <col min="7945" max="8192" width="1.75" style="363"/>
    <col min="8193" max="8193" width="3.875" style="363" customWidth="1"/>
    <col min="8194" max="8196" width="2.375" style="363" customWidth="1"/>
    <col min="8197" max="8197" width="100.875" style="363" customWidth="1"/>
    <col min="8198" max="8198" width="4.875" style="363" customWidth="1"/>
    <col min="8199" max="8199" width="6.375" style="363" customWidth="1"/>
    <col min="8200" max="8200" width="18" style="363" customWidth="1"/>
    <col min="8201" max="8448" width="1.75" style="363"/>
    <col min="8449" max="8449" width="3.875" style="363" customWidth="1"/>
    <col min="8450" max="8452" width="2.375" style="363" customWidth="1"/>
    <col min="8453" max="8453" width="100.875" style="363" customWidth="1"/>
    <col min="8454" max="8454" width="4.875" style="363" customWidth="1"/>
    <col min="8455" max="8455" width="6.375" style="363" customWidth="1"/>
    <col min="8456" max="8456" width="18" style="363" customWidth="1"/>
    <col min="8457" max="8704" width="1.75" style="363"/>
    <col min="8705" max="8705" width="3.875" style="363" customWidth="1"/>
    <col min="8706" max="8708" width="2.375" style="363" customWidth="1"/>
    <col min="8709" max="8709" width="100.875" style="363" customWidth="1"/>
    <col min="8710" max="8710" width="4.875" style="363" customWidth="1"/>
    <col min="8711" max="8711" width="6.375" style="363" customWidth="1"/>
    <col min="8712" max="8712" width="18" style="363" customWidth="1"/>
    <col min="8713" max="8960" width="1.75" style="363"/>
    <col min="8961" max="8961" width="3.875" style="363" customWidth="1"/>
    <col min="8962" max="8964" width="2.375" style="363" customWidth="1"/>
    <col min="8965" max="8965" width="100.875" style="363" customWidth="1"/>
    <col min="8966" max="8966" width="4.875" style="363" customWidth="1"/>
    <col min="8967" max="8967" width="6.375" style="363" customWidth="1"/>
    <col min="8968" max="8968" width="18" style="363" customWidth="1"/>
    <col min="8969" max="9216" width="1.75" style="363"/>
    <col min="9217" max="9217" width="3.875" style="363" customWidth="1"/>
    <col min="9218" max="9220" width="2.375" style="363" customWidth="1"/>
    <col min="9221" max="9221" width="100.875" style="363" customWidth="1"/>
    <col min="9222" max="9222" width="4.875" style="363" customWidth="1"/>
    <col min="9223" max="9223" width="6.375" style="363" customWidth="1"/>
    <col min="9224" max="9224" width="18" style="363" customWidth="1"/>
    <col min="9225" max="9472" width="1.75" style="363"/>
    <col min="9473" max="9473" width="3.875" style="363" customWidth="1"/>
    <col min="9474" max="9476" width="2.375" style="363" customWidth="1"/>
    <col min="9477" max="9477" width="100.875" style="363" customWidth="1"/>
    <col min="9478" max="9478" width="4.875" style="363" customWidth="1"/>
    <col min="9479" max="9479" width="6.375" style="363" customWidth="1"/>
    <col min="9480" max="9480" width="18" style="363" customWidth="1"/>
    <col min="9481" max="9728" width="1.75" style="363"/>
    <col min="9729" max="9729" width="3.875" style="363" customWidth="1"/>
    <col min="9730" max="9732" width="2.375" style="363" customWidth="1"/>
    <col min="9733" max="9733" width="100.875" style="363" customWidth="1"/>
    <col min="9734" max="9734" width="4.875" style="363" customWidth="1"/>
    <col min="9735" max="9735" width="6.375" style="363" customWidth="1"/>
    <col min="9736" max="9736" width="18" style="363" customWidth="1"/>
    <col min="9737" max="9984" width="1.75" style="363"/>
    <col min="9985" max="9985" width="3.875" style="363" customWidth="1"/>
    <col min="9986" max="9988" width="2.375" style="363" customWidth="1"/>
    <col min="9989" max="9989" width="100.875" style="363" customWidth="1"/>
    <col min="9990" max="9990" width="4.875" style="363" customWidth="1"/>
    <col min="9991" max="9991" width="6.375" style="363" customWidth="1"/>
    <col min="9992" max="9992" width="18" style="363" customWidth="1"/>
    <col min="9993" max="10240" width="1.75" style="363"/>
    <col min="10241" max="10241" width="3.875" style="363" customWidth="1"/>
    <col min="10242" max="10244" width="2.375" style="363" customWidth="1"/>
    <col min="10245" max="10245" width="100.875" style="363" customWidth="1"/>
    <col min="10246" max="10246" width="4.875" style="363" customWidth="1"/>
    <col min="10247" max="10247" width="6.375" style="363" customWidth="1"/>
    <col min="10248" max="10248" width="18" style="363" customWidth="1"/>
    <col min="10249" max="10496" width="1.75" style="363"/>
    <col min="10497" max="10497" width="3.875" style="363" customWidth="1"/>
    <col min="10498" max="10500" width="2.375" style="363" customWidth="1"/>
    <col min="10501" max="10501" width="100.875" style="363" customWidth="1"/>
    <col min="10502" max="10502" width="4.875" style="363" customWidth="1"/>
    <col min="10503" max="10503" width="6.375" style="363" customWidth="1"/>
    <col min="10504" max="10504" width="18" style="363" customWidth="1"/>
    <col min="10505" max="10752" width="1.75" style="363"/>
    <col min="10753" max="10753" width="3.875" style="363" customWidth="1"/>
    <col min="10754" max="10756" width="2.375" style="363" customWidth="1"/>
    <col min="10757" max="10757" width="100.875" style="363" customWidth="1"/>
    <col min="10758" max="10758" width="4.875" style="363" customWidth="1"/>
    <col min="10759" max="10759" width="6.375" style="363" customWidth="1"/>
    <col min="10760" max="10760" width="18" style="363" customWidth="1"/>
    <col min="10761" max="11008" width="1.75" style="363"/>
    <col min="11009" max="11009" width="3.875" style="363" customWidth="1"/>
    <col min="11010" max="11012" width="2.375" style="363" customWidth="1"/>
    <col min="11013" max="11013" width="100.875" style="363" customWidth="1"/>
    <col min="11014" max="11014" width="4.875" style="363" customWidth="1"/>
    <col min="11015" max="11015" width="6.375" style="363" customWidth="1"/>
    <col min="11016" max="11016" width="18" style="363" customWidth="1"/>
    <col min="11017" max="11264" width="1.75" style="363"/>
    <col min="11265" max="11265" width="3.875" style="363" customWidth="1"/>
    <col min="11266" max="11268" width="2.375" style="363" customWidth="1"/>
    <col min="11269" max="11269" width="100.875" style="363" customWidth="1"/>
    <col min="11270" max="11270" width="4.875" style="363" customWidth="1"/>
    <col min="11271" max="11271" width="6.375" style="363" customWidth="1"/>
    <col min="11272" max="11272" width="18" style="363" customWidth="1"/>
    <col min="11273" max="11520" width="1.75" style="363"/>
    <col min="11521" max="11521" width="3.875" style="363" customWidth="1"/>
    <col min="11522" max="11524" width="2.375" style="363" customWidth="1"/>
    <col min="11525" max="11525" width="100.875" style="363" customWidth="1"/>
    <col min="11526" max="11526" width="4.875" style="363" customWidth="1"/>
    <col min="11527" max="11527" width="6.375" style="363" customWidth="1"/>
    <col min="11528" max="11528" width="18" style="363" customWidth="1"/>
    <col min="11529" max="11776" width="1.75" style="363"/>
    <col min="11777" max="11777" width="3.875" style="363" customWidth="1"/>
    <col min="11778" max="11780" width="2.375" style="363" customWidth="1"/>
    <col min="11781" max="11781" width="100.875" style="363" customWidth="1"/>
    <col min="11782" max="11782" width="4.875" style="363" customWidth="1"/>
    <col min="11783" max="11783" width="6.375" style="363" customWidth="1"/>
    <col min="11784" max="11784" width="18" style="363" customWidth="1"/>
    <col min="11785" max="12032" width="1.75" style="363"/>
    <col min="12033" max="12033" width="3.875" style="363" customWidth="1"/>
    <col min="12034" max="12036" width="2.375" style="363" customWidth="1"/>
    <col min="12037" max="12037" width="100.875" style="363" customWidth="1"/>
    <col min="12038" max="12038" width="4.875" style="363" customWidth="1"/>
    <col min="12039" max="12039" width="6.375" style="363" customWidth="1"/>
    <col min="12040" max="12040" width="18" style="363" customWidth="1"/>
    <col min="12041" max="12288" width="1.75" style="363"/>
    <col min="12289" max="12289" width="3.875" style="363" customWidth="1"/>
    <col min="12290" max="12292" width="2.375" style="363" customWidth="1"/>
    <col min="12293" max="12293" width="100.875" style="363" customWidth="1"/>
    <col min="12294" max="12294" width="4.875" style="363" customWidth="1"/>
    <col min="12295" max="12295" width="6.375" style="363" customWidth="1"/>
    <col min="12296" max="12296" width="18" style="363" customWidth="1"/>
    <col min="12297" max="12544" width="1.75" style="363"/>
    <col min="12545" max="12545" width="3.875" style="363" customWidth="1"/>
    <col min="12546" max="12548" width="2.375" style="363" customWidth="1"/>
    <col min="12549" max="12549" width="100.875" style="363" customWidth="1"/>
    <col min="12550" max="12550" width="4.875" style="363" customWidth="1"/>
    <col min="12551" max="12551" width="6.375" style="363" customWidth="1"/>
    <col min="12552" max="12552" width="18" style="363" customWidth="1"/>
    <col min="12553" max="12800" width="1.75" style="363"/>
    <col min="12801" max="12801" width="3.875" style="363" customWidth="1"/>
    <col min="12802" max="12804" width="2.375" style="363" customWidth="1"/>
    <col min="12805" max="12805" width="100.875" style="363" customWidth="1"/>
    <col min="12806" max="12806" width="4.875" style="363" customWidth="1"/>
    <col min="12807" max="12807" width="6.375" style="363" customWidth="1"/>
    <col min="12808" max="12808" width="18" style="363" customWidth="1"/>
    <col min="12809" max="13056" width="1.75" style="363"/>
    <col min="13057" max="13057" width="3.875" style="363" customWidth="1"/>
    <col min="13058" max="13060" width="2.375" style="363" customWidth="1"/>
    <col min="13061" max="13061" width="100.875" style="363" customWidth="1"/>
    <col min="13062" max="13062" width="4.875" style="363" customWidth="1"/>
    <col min="13063" max="13063" width="6.375" style="363" customWidth="1"/>
    <col min="13064" max="13064" width="18" style="363" customWidth="1"/>
    <col min="13065" max="13312" width="1.75" style="363"/>
    <col min="13313" max="13313" width="3.875" style="363" customWidth="1"/>
    <col min="13314" max="13316" width="2.375" style="363" customWidth="1"/>
    <col min="13317" max="13317" width="100.875" style="363" customWidth="1"/>
    <col min="13318" max="13318" width="4.875" style="363" customWidth="1"/>
    <col min="13319" max="13319" width="6.375" style="363" customWidth="1"/>
    <col min="13320" max="13320" width="18" style="363" customWidth="1"/>
    <col min="13321" max="13568" width="1.75" style="363"/>
    <col min="13569" max="13569" width="3.875" style="363" customWidth="1"/>
    <col min="13570" max="13572" width="2.375" style="363" customWidth="1"/>
    <col min="13573" max="13573" width="100.875" style="363" customWidth="1"/>
    <col min="13574" max="13574" width="4.875" style="363" customWidth="1"/>
    <col min="13575" max="13575" width="6.375" style="363" customWidth="1"/>
    <col min="13576" max="13576" width="18" style="363" customWidth="1"/>
    <col min="13577" max="13824" width="1.75" style="363"/>
    <col min="13825" max="13825" width="3.875" style="363" customWidth="1"/>
    <col min="13826" max="13828" width="2.375" style="363" customWidth="1"/>
    <col min="13829" max="13829" width="100.875" style="363" customWidth="1"/>
    <col min="13830" max="13830" width="4.875" style="363" customWidth="1"/>
    <col min="13831" max="13831" width="6.375" style="363" customWidth="1"/>
    <col min="13832" max="13832" width="18" style="363" customWidth="1"/>
    <col min="13833" max="14080" width="1.75" style="363"/>
    <col min="14081" max="14081" width="3.875" style="363" customWidth="1"/>
    <col min="14082" max="14084" width="2.375" style="363" customWidth="1"/>
    <col min="14085" max="14085" width="100.875" style="363" customWidth="1"/>
    <col min="14086" max="14086" width="4.875" style="363" customWidth="1"/>
    <col min="14087" max="14087" width="6.375" style="363" customWidth="1"/>
    <col min="14088" max="14088" width="18" style="363" customWidth="1"/>
    <col min="14089" max="14336" width="1.75" style="363"/>
    <col min="14337" max="14337" width="3.875" style="363" customWidth="1"/>
    <col min="14338" max="14340" width="2.375" style="363" customWidth="1"/>
    <col min="14341" max="14341" width="100.875" style="363" customWidth="1"/>
    <col min="14342" max="14342" width="4.875" style="363" customWidth="1"/>
    <col min="14343" max="14343" width="6.375" style="363" customWidth="1"/>
    <col min="14344" max="14344" width="18" style="363" customWidth="1"/>
    <col min="14345" max="14592" width="1.75" style="363"/>
    <col min="14593" max="14593" width="3.875" style="363" customWidth="1"/>
    <col min="14594" max="14596" width="2.375" style="363" customWidth="1"/>
    <col min="14597" max="14597" width="100.875" style="363" customWidth="1"/>
    <col min="14598" max="14598" width="4.875" style="363" customWidth="1"/>
    <col min="14599" max="14599" width="6.375" style="363" customWidth="1"/>
    <col min="14600" max="14600" width="18" style="363" customWidth="1"/>
    <col min="14601" max="14848" width="1.75" style="363"/>
    <col min="14849" max="14849" width="3.875" style="363" customWidth="1"/>
    <col min="14850" max="14852" width="2.375" style="363" customWidth="1"/>
    <col min="14853" max="14853" width="100.875" style="363" customWidth="1"/>
    <col min="14854" max="14854" width="4.875" style="363" customWidth="1"/>
    <col min="14855" max="14855" width="6.375" style="363" customWidth="1"/>
    <col min="14856" max="14856" width="18" style="363" customWidth="1"/>
    <col min="14857" max="15104" width="1.75" style="363"/>
    <col min="15105" max="15105" width="3.875" style="363" customWidth="1"/>
    <col min="15106" max="15108" width="2.375" style="363" customWidth="1"/>
    <col min="15109" max="15109" width="100.875" style="363" customWidth="1"/>
    <col min="15110" max="15110" width="4.875" style="363" customWidth="1"/>
    <col min="15111" max="15111" width="6.375" style="363" customWidth="1"/>
    <col min="15112" max="15112" width="18" style="363" customWidth="1"/>
    <col min="15113" max="15360" width="1.75" style="363"/>
    <col min="15361" max="15361" width="3.875" style="363" customWidth="1"/>
    <col min="15362" max="15364" width="2.375" style="363" customWidth="1"/>
    <col min="15365" max="15365" width="100.875" style="363" customWidth="1"/>
    <col min="15366" max="15366" width="4.875" style="363" customWidth="1"/>
    <col min="15367" max="15367" width="6.375" style="363" customWidth="1"/>
    <col min="15368" max="15368" width="18" style="363" customWidth="1"/>
    <col min="15369" max="15616" width="1.75" style="363"/>
    <col min="15617" max="15617" width="3.875" style="363" customWidth="1"/>
    <col min="15618" max="15620" width="2.375" style="363" customWidth="1"/>
    <col min="15621" max="15621" width="100.875" style="363" customWidth="1"/>
    <col min="15622" max="15622" width="4.875" style="363" customWidth="1"/>
    <col min="15623" max="15623" width="6.375" style="363" customWidth="1"/>
    <col min="15624" max="15624" width="18" style="363" customWidth="1"/>
    <col min="15625" max="15872" width="1.75" style="363"/>
    <col min="15873" max="15873" width="3.875" style="363" customWidth="1"/>
    <col min="15874" max="15876" width="2.375" style="363" customWidth="1"/>
    <col min="15877" max="15877" width="100.875" style="363" customWidth="1"/>
    <col min="15878" max="15878" width="4.875" style="363" customWidth="1"/>
    <col min="15879" max="15879" width="6.375" style="363" customWidth="1"/>
    <col min="15880" max="15880" width="18" style="363" customWidth="1"/>
    <col min="15881" max="16128" width="1.75" style="363"/>
    <col min="16129" max="16129" width="3.875" style="363" customWidth="1"/>
    <col min="16130" max="16132" width="2.375" style="363" customWidth="1"/>
    <col min="16133" max="16133" width="100.875" style="363" customWidth="1"/>
    <col min="16134" max="16134" width="4.875" style="363" customWidth="1"/>
    <col min="16135" max="16135" width="6.375" style="363" customWidth="1"/>
    <col min="16136" max="16136" width="18" style="363" customWidth="1"/>
    <col min="16137" max="16384" width="1.75" style="363"/>
  </cols>
  <sheetData>
    <row r="1" spans="1:8" s="360" customFormat="1" ht="12">
      <c r="A1" s="358"/>
      <c r="B1" s="358"/>
      <c r="C1" s="358"/>
      <c r="D1" s="358"/>
      <c r="E1" s="358"/>
      <c r="F1" s="358"/>
      <c r="G1" s="358"/>
      <c r="H1" s="359" t="s">
        <v>313</v>
      </c>
    </row>
    <row r="2" spans="1:8" s="361" customFormat="1" ht="37.5" customHeight="1" thickBot="1">
      <c r="A2" s="741" t="s">
        <v>322</v>
      </c>
      <c r="B2" s="741"/>
      <c r="C2" s="741"/>
      <c r="D2" s="741"/>
      <c r="E2" s="741"/>
      <c r="F2" s="741"/>
      <c r="G2" s="741"/>
      <c r="H2" s="741"/>
    </row>
    <row r="3" spans="1:8" ht="30" customHeight="1" thickBot="1">
      <c r="A3" s="742" t="s">
        <v>57</v>
      </c>
      <c r="B3" s="743"/>
      <c r="C3" s="743"/>
      <c r="D3" s="743"/>
      <c r="E3" s="743"/>
      <c r="F3" s="743" t="s">
        <v>58</v>
      </c>
      <c r="G3" s="743"/>
      <c r="H3" s="362" t="s">
        <v>59</v>
      </c>
    </row>
    <row r="4" spans="1:8" ht="30" customHeight="1">
      <c r="A4" s="378" t="s">
        <v>233</v>
      </c>
      <c r="B4" s="756" t="s">
        <v>323</v>
      </c>
      <c r="C4" s="756"/>
      <c r="D4" s="756"/>
      <c r="E4" s="757"/>
      <c r="F4" s="379" t="s">
        <v>4</v>
      </c>
      <c r="G4" s="380" t="s">
        <v>60</v>
      </c>
      <c r="H4" s="758"/>
    </row>
    <row r="5" spans="1:8" ht="30" customHeight="1">
      <c r="A5" s="381" t="s">
        <v>235</v>
      </c>
      <c r="B5" s="747" t="s">
        <v>324</v>
      </c>
      <c r="C5" s="748"/>
      <c r="D5" s="748"/>
      <c r="E5" s="749"/>
      <c r="F5" s="344" t="s">
        <v>4</v>
      </c>
      <c r="G5" s="382" t="s">
        <v>60</v>
      </c>
      <c r="H5" s="758"/>
    </row>
    <row r="6" spans="1:8" ht="41.1" customHeight="1">
      <c r="A6" s="381" t="s">
        <v>237</v>
      </c>
      <c r="B6" s="760" t="s">
        <v>325</v>
      </c>
      <c r="C6" s="761"/>
      <c r="D6" s="761"/>
      <c r="E6" s="762"/>
      <c r="F6" s="325" t="s">
        <v>4</v>
      </c>
      <c r="G6" s="382" t="s">
        <v>60</v>
      </c>
      <c r="H6" s="758"/>
    </row>
    <row r="7" spans="1:8" ht="30" customHeight="1">
      <c r="A7" s="381" t="s">
        <v>246</v>
      </c>
      <c r="B7" s="747" t="s">
        <v>326</v>
      </c>
      <c r="C7" s="748"/>
      <c r="D7" s="748"/>
      <c r="E7" s="749"/>
      <c r="F7" s="351" t="s">
        <v>4</v>
      </c>
      <c r="G7" s="382" t="s">
        <v>60</v>
      </c>
      <c r="H7" s="758"/>
    </row>
    <row r="8" spans="1:8" ht="30" customHeight="1">
      <c r="A8" s="381" t="s">
        <v>253</v>
      </c>
      <c r="B8" s="747" t="s">
        <v>327</v>
      </c>
      <c r="C8" s="748"/>
      <c r="D8" s="748"/>
      <c r="E8" s="749"/>
      <c r="F8" s="344" t="s">
        <v>4</v>
      </c>
      <c r="G8" s="382" t="s">
        <v>60</v>
      </c>
      <c r="H8" s="758"/>
    </row>
    <row r="9" spans="1:8" ht="30" customHeight="1">
      <c r="A9" s="381" t="s">
        <v>256</v>
      </c>
      <c r="B9" s="763" t="s">
        <v>328</v>
      </c>
      <c r="C9" s="763"/>
      <c r="D9" s="763"/>
      <c r="E9" s="764"/>
      <c r="F9" s="351" t="s">
        <v>4</v>
      </c>
      <c r="G9" s="382" t="s">
        <v>60</v>
      </c>
      <c r="H9" s="758"/>
    </row>
    <row r="10" spans="1:8" ht="30" customHeight="1">
      <c r="A10" s="381" t="s">
        <v>304</v>
      </c>
      <c r="B10" s="763" t="s">
        <v>329</v>
      </c>
      <c r="C10" s="763"/>
      <c r="D10" s="763"/>
      <c r="E10" s="764"/>
      <c r="F10" s="344" t="s">
        <v>4</v>
      </c>
      <c r="G10" s="382" t="s">
        <v>60</v>
      </c>
      <c r="H10" s="758"/>
    </row>
    <row r="11" spans="1:8" ht="30" customHeight="1">
      <c r="A11" s="381" t="s">
        <v>305</v>
      </c>
      <c r="B11" s="763" t="s">
        <v>330</v>
      </c>
      <c r="C11" s="763"/>
      <c r="D11" s="763"/>
      <c r="E11" s="764"/>
      <c r="F11" s="344" t="s">
        <v>4</v>
      </c>
      <c r="G11" s="382" t="s">
        <v>60</v>
      </c>
      <c r="H11" s="758"/>
    </row>
    <row r="12" spans="1:8" ht="30" customHeight="1">
      <c r="A12" s="381" t="s">
        <v>308</v>
      </c>
      <c r="B12" s="763" t="s">
        <v>331</v>
      </c>
      <c r="C12" s="763"/>
      <c r="D12" s="763"/>
      <c r="E12" s="764"/>
      <c r="F12" s="344" t="s">
        <v>4</v>
      </c>
      <c r="G12" s="382" t="s">
        <v>60</v>
      </c>
      <c r="H12" s="758"/>
    </row>
    <row r="13" spans="1:8" ht="81" customHeight="1">
      <c r="A13" s="383" t="s">
        <v>332</v>
      </c>
      <c r="B13" s="760" t="s">
        <v>821</v>
      </c>
      <c r="C13" s="761"/>
      <c r="D13" s="761"/>
      <c r="E13" s="762"/>
      <c r="F13" s="384" t="s">
        <v>4</v>
      </c>
      <c r="G13" s="385" t="s">
        <v>60</v>
      </c>
      <c r="H13" s="758"/>
    </row>
    <row r="14" spans="1:8" ht="59.25" customHeight="1" thickBot="1">
      <c r="A14" s="386" t="s">
        <v>311</v>
      </c>
      <c r="B14" s="765" t="s">
        <v>822</v>
      </c>
      <c r="C14" s="765"/>
      <c r="D14" s="765"/>
      <c r="E14" s="766"/>
      <c r="F14" s="387" t="s">
        <v>4</v>
      </c>
      <c r="G14" s="388" t="s">
        <v>60</v>
      </c>
      <c r="H14" s="759"/>
    </row>
    <row r="15" spans="1:8" ht="30" customHeight="1">
      <c r="A15" s="378" t="s">
        <v>312</v>
      </c>
      <c r="B15" s="774" t="s">
        <v>333</v>
      </c>
      <c r="C15" s="774"/>
      <c r="D15" s="774"/>
      <c r="E15" s="775"/>
      <c r="F15" s="379" t="s">
        <v>4</v>
      </c>
      <c r="G15" s="389" t="s">
        <v>60</v>
      </c>
      <c r="H15" s="767"/>
    </row>
    <row r="16" spans="1:8" ht="30" customHeight="1">
      <c r="A16" s="390" t="s">
        <v>310</v>
      </c>
      <c r="B16" s="763" t="s">
        <v>334</v>
      </c>
      <c r="C16" s="763"/>
      <c r="D16" s="763"/>
      <c r="E16" s="764"/>
      <c r="F16" s="344" t="s">
        <v>4</v>
      </c>
      <c r="G16" s="369" t="s">
        <v>60</v>
      </c>
      <c r="H16" s="758"/>
    </row>
    <row r="17" spans="1:8" ht="30" customHeight="1">
      <c r="A17" s="390" t="s">
        <v>335</v>
      </c>
      <c r="B17" s="768" t="s">
        <v>336</v>
      </c>
      <c r="C17" s="768"/>
      <c r="D17" s="768"/>
      <c r="E17" s="769"/>
      <c r="F17" s="325" t="s">
        <v>4</v>
      </c>
      <c r="G17" s="369" t="s">
        <v>60</v>
      </c>
      <c r="H17" s="758"/>
    </row>
    <row r="18" spans="1:8" ht="30" customHeight="1">
      <c r="A18" s="390" t="s">
        <v>337</v>
      </c>
      <c r="B18" s="763" t="s">
        <v>524</v>
      </c>
      <c r="C18" s="763"/>
      <c r="D18" s="763"/>
      <c r="E18" s="764"/>
      <c r="F18" s="351" t="s">
        <v>4</v>
      </c>
      <c r="G18" s="366" t="s">
        <v>60</v>
      </c>
      <c r="H18" s="758"/>
    </row>
    <row r="19" spans="1:8" ht="96.75" customHeight="1">
      <c r="A19" s="391" t="s">
        <v>338</v>
      </c>
      <c r="B19" s="770" t="s">
        <v>823</v>
      </c>
      <c r="C19" s="770"/>
      <c r="D19" s="770"/>
      <c r="E19" s="771"/>
      <c r="F19" s="384" t="s">
        <v>4</v>
      </c>
      <c r="G19" s="392" t="s">
        <v>60</v>
      </c>
      <c r="H19" s="758"/>
    </row>
    <row r="20" spans="1:8" ht="41.1" customHeight="1" thickBot="1">
      <c r="A20" s="386" t="s">
        <v>339</v>
      </c>
      <c r="B20" s="765" t="s">
        <v>340</v>
      </c>
      <c r="C20" s="772"/>
      <c r="D20" s="772"/>
      <c r="E20" s="773"/>
      <c r="F20" s="393" t="s">
        <v>4</v>
      </c>
      <c r="G20" s="394" t="s">
        <v>60</v>
      </c>
      <c r="H20" s="759"/>
    </row>
    <row r="22" spans="1:8" ht="30.75" customHeight="1"/>
  </sheetData>
  <mergeCells count="22">
    <mergeCell ref="H15:H20"/>
    <mergeCell ref="B16:E16"/>
    <mergeCell ref="B17:E17"/>
    <mergeCell ref="B18:E18"/>
    <mergeCell ref="B19:E19"/>
    <mergeCell ref="B20:E20"/>
    <mergeCell ref="B15:E15"/>
    <mergeCell ref="A2:H2"/>
    <mergeCell ref="A3:E3"/>
    <mergeCell ref="F3:G3"/>
    <mergeCell ref="B4:E4"/>
    <mergeCell ref="H4:H14"/>
    <mergeCell ref="B5:E5"/>
    <mergeCell ref="B6:E6"/>
    <mergeCell ref="B7:E7"/>
    <mergeCell ref="B8:E8"/>
    <mergeCell ref="B9:E9"/>
    <mergeCell ref="B10:E10"/>
    <mergeCell ref="B11:E11"/>
    <mergeCell ref="B12:E12"/>
    <mergeCell ref="B13:E13"/>
    <mergeCell ref="B14:E14"/>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30" fitToHeight="0" orientation="landscape" useFirstPageNumber="1" r:id="rId1"/>
  <headerFooter alignWithMargins="0">
    <oddFooter>&amp;C&amp;10&amp;P&amp;R&amp;10就労移行支援</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363" customWidth="1"/>
    <col min="2" max="4" width="2.375" style="363" customWidth="1"/>
    <col min="5" max="5" width="100.875" style="363" customWidth="1"/>
    <col min="6" max="6" width="4.875" style="363" customWidth="1"/>
    <col min="7" max="7" width="6.375" style="377" customWidth="1"/>
    <col min="8" max="8" width="18" style="363" customWidth="1"/>
    <col min="9" max="256" width="1.75" style="363"/>
    <col min="257" max="257" width="3.875" style="363" customWidth="1"/>
    <col min="258" max="260" width="2.375" style="363" customWidth="1"/>
    <col min="261" max="261" width="100.875" style="363" customWidth="1"/>
    <col min="262" max="262" width="4.875" style="363" customWidth="1"/>
    <col min="263" max="263" width="6.375" style="363" customWidth="1"/>
    <col min="264" max="264" width="18" style="363" customWidth="1"/>
    <col min="265" max="512" width="1.75" style="363"/>
    <col min="513" max="513" width="3.875" style="363" customWidth="1"/>
    <col min="514" max="516" width="2.375" style="363" customWidth="1"/>
    <col min="517" max="517" width="100.875" style="363" customWidth="1"/>
    <col min="518" max="518" width="4.875" style="363" customWidth="1"/>
    <col min="519" max="519" width="6.375" style="363" customWidth="1"/>
    <col min="520" max="520" width="18" style="363" customWidth="1"/>
    <col min="521" max="768" width="1.75" style="363"/>
    <col min="769" max="769" width="3.875" style="363" customWidth="1"/>
    <col min="770" max="772" width="2.375" style="363" customWidth="1"/>
    <col min="773" max="773" width="100.875" style="363" customWidth="1"/>
    <col min="774" max="774" width="4.875" style="363" customWidth="1"/>
    <col min="775" max="775" width="6.375" style="363" customWidth="1"/>
    <col min="776" max="776" width="18" style="363" customWidth="1"/>
    <col min="777" max="1024" width="1.75" style="363"/>
    <col min="1025" max="1025" width="3.875" style="363" customWidth="1"/>
    <col min="1026" max="1028" width="2.375" style="363" customWidth="1"/>
    <col min="1029" max="1029" width="100.875" style="363" customWidth="1"/>
    <col min="1030" max="1030" width="4.875" style="363" customWidth="1"/>
    <col min="1031" max="1031" width="6.375" style="363" customWidth="1"/>
    <col min="1032" max="1032" width="18" style="363" customWidth="1"/>
    <col min="1033" max="1280" width="1.75" style="363"/>
    <col min="1281" max="1281" width="3.875" style="363" customWidth="1"/>
    <col min="1282" max="1284" width="2.375" style="363" customWidth="1"/>
    <col min="1285" max="1285" width="100.875" style="363" customWidth="1"/>
    <col min="1286" max="1286" width="4.875" style="363" customWidth="1"/>
    <col min="1287" max="1287" width="6.375" style="363" customWidth="1"/>
    <col min="1288" max="1288" width="18" style="363" customWidth="1"/>
    <col min="1289" max="1536" width="1.75" style="363"/>
    <col min="1537" max="1537" width="3.875" style="363" customWidth="1"/>
    <col min="1538" max="1540" width="2.375" style="363" customWidth="1"/>
    <col min="1541" max="1541" width="100.875" style="363" customWidth="1"/>
    <col min="1542" max="1542" width="4.875" style="363" customWidth="1"/>
    <col min="1543" max="1543" width="6.375" style="363" customWidth="1"/>
    <col min="1544" max="1544" width="18" style="363" customWidth="1"/>
    <col min="1545" max="1792" width="1.75" style="363"/>
    <col min="1793" max="1793" width="3.875" style="363" customWidth="1"/>
    <col min="1794" max="1796" width="2.375" style="363" customWidth="1"/>
    <col min="1797" max="1797" width="100.875" style="363" customWidth="1"/>
    <col min="1798" max="1798" width="4.875" style="363" customWidth="1"/>
    <col min="1799" max="1799" width="6.375" style="363" customWidth="1"/>
    <col min="1800" max="1800" width="18" style="363" customWidth="1"/>
    <col min="1801" max="2048" width="1.75" style="363"/>
    <col min="2049" max="2049" width="3.875" style="363" customWidth="1"/>
    <col min="2050" max="2052" width="2.375" style="363" customWidth="1"/>
    <col min="2053" max="2053" width="100.875" style="363" customWidth="1"/>
    <col min="2054" max="2054" width="4.875" style="363" customWidth="1"/>
    <col min="2055" max="2055" width="6.375" style="363" customWidth="1"/>
    <col min="2056" max="2056" width="18" style="363" customWidth="1"/>
    <col min="2057" max="2304" width="1.75" style="363"/>
    <col min="2305" max="2305" width="3.875" style="363" customWidth="1"/>
    <col min="2306" max="2308" width="2.375" style="363" customWidth="1"/>
    <col min="2309" max="2309" width="100.875" style="363" customWidth="1"/>
    <col min="2310" max="2310" width="4.875" style="363" customWidth="1"/>
    <col min="2311" max="2311" width="6.375" style="363" customWidth="1"/>
    <col min="2312" max="2312" width="18" style="363" customWidth="1"/>
    <col min="2313" max="2560" width="1.75" style="363"/>
    <col min="2561" max="2561" width="3.875" style="363" customWidth="1"/>
    <col min="2562" max="2564" width="2.375" style="363" customWidth="1"/>
    <col min="2565" max="2565" width="100.875" style="363" customWidth="1"/>
    <col min="2566" max="2566" width="4.875" style="363" customWidth="1"/>
    <col min="2567" max="2567" width="6.375" style="363" customWidth="1"/>
    <col min="2568" max="2568" width="18" style="363" customWidth="1"/>
    <col min="2569" max="2816" width="1.75" style="363"/>
    <col min="2817" max="2817" width="3.875" style="363" customWidth="1"/>
    <col min="2818" max="2820" width="2.375" style="363" customWidth="1"/>
    <col min="2821" max="2821" width="100.875" style="363" customWidth="1"/>
    <col min="2822" max="2822" width="4.875" style="363" customWidth="1"/>
    <col min="2823" max="2823" width="6.375" style="363" customWidth="1"/>
    <col min="2824" max="2824" width="18" style="363" customWidth="1"/>
    <col min="2825" max="3072" width="1.75" style="363"/>
    <col min="3073" max="3073" width="3.875" style="363" customWidth="1"/>
    <col min="3074" max="3076" width="2.375" style="363" customWidth="1"/>
    <col min="3077" max="3077" width="100.875" style="363" customWidth="1"/>
    <col min="3078" max="3078" width="4.875" style="363" customWidth="1"/>
    <col min="3079" max="3079" width="6.375" style="363" customWidth="1"/>
    <col min="3080" max="3080" width="18" style="363" customWidth="1"/>
    <col min="3081" max="3328" width="1.75" style="363"/>
    <col min="3329" max="3329" width="3.875" style="363" customWidth="1"/>
    <col min="3330" max="3332" width="2.375" style="363" customWidth="1"/>
    <col min="3333" max="3333" width="100.875" style="363" customWidth="1"/>
    <col min="3334" max="3334" width="4.875" style="363" customWidth="1"/>
    <col min="3335" max="3335" width="6.375" style="363" customWidth="1"/>
    <col min="3336" max="3336" width="18" style="363" customWidth="1"/>
    <col min="3337" max="3584" width="1.75" style="363"/>
    <col min="3585" max="3585" width="3.875" style="363" customWidth="1"/>
    <col min="3586" max="3588" width="2.375" style="363" customWidth="1"/>
    <col min="3589" max="3589" width="100.875" style="363" customWidth="1"/>
    <col min="3590" max="3590" width="4.875" style="363" customWidth="1"/>
    <col min="3591" max="3591" width="6.375" style="363" customWidth="1"/>
    <col min="3592" max="3592" width="18" style="363" customWidth="1"/>
    <col min="3593" max="3840" width="1.75" style="363"/>
    <col min="3841" max="3841" width="3.875" style="363" customWidth="1"/>
    <col min="3842" max="3844" width="2.375" style="363" customWidth="1"/>
    <col min="3845" max="3845" width="100.875" style="363" customWidth="1"/>
    <col min="3846" max="3846" width="4.875" style="363" customWidth="1"/>
    <col min="3847" max="3847" width="6.375" style="363" customWidth="1"/>
    <col min="3848" max="3848" width="18" style="363" customWidth="1"/>
    <col min="3849" max="4096" width="1.75" style="363"/>
    <col min="4097" max="4097" width="3.875" style="363" customWidth="1"/>
    <col min="4098" max="4100" width="2.375" style="363" customWidth="1"/>
    <col min="4101" max="4101" width="100.875" style="363" customWidth="1"/>
    <col min="4102" max="4102" width="4.875" style="363" customWidth="1"/>
    <col min="4103" max="4103" width="6.375" style="363" customWidth="1"/>
    <col min="4104" max="4104" width="18" style="363" customWidth="1"/>
    <col min="4105" max="4352" width="1.75" style="363"/>
    <col min="4353" max="4353" width="3.875" style="363" customWidth="1"/>
    <col min="4354" max="4356" width="2.375" style="363" customWidth="1"/>
    <col min="4357" max="4357" width="100.875" style="363" customWidth="1"/>
    <col min="4358" max="4358" width="4.875" style="363" customWidth="1"/>
    <col min="4359" max="4359" width="6.375" style="363" customWidth="1"/>
    <col min="4360" max="4360" width="18" style="363" customWidth="1"/>
    <col min="4361" max="4608" width="1.75" style="363"/>
    <col min="4609" max="4609" width="3.875" style="363" customWidth="1"/>
    <col min="4610" max="4612" width="2.375" style="363" customWidth="1"/>
    <col min="4613" max="4613" width="100.875" style="363" customWidth="1"/>
    <col min="4614" max="4614" width="4.875" style="363" customWidth="1"/>
    <col min="4615" max="4615" width="6.375" style="363" customWidth="1"/>
    <col min="4616" max="4616" width="18" style="363" customWidth="1"/>
    <col min="4617" max="4864" width="1.75" style="363"/>
    <col min="4865" max="4865" width="3.875" style="363" customWidth="1"/>
    <col min="4866" max="4868" width="2.375" style="363" customWidth="1"/>
    <col min="4869" max="4869" width="100.875" style="363" customWidth="1"/>
    <col min="4870" max="4870" width="4.875" style="363" customWidth="1"/>
    <col min="4871" max="4871" width="6.375" style="363" customWidth="1"/>
    <col min="4872" max="4872" width="18" style="363" customWidth="1"/>
    <col min="4873" max="5120" width="1.75" style="363"/>
    <col min="5121" max="5121" width="3.875" style="363" customWidth="1"/>
    <col min="5122" max="5124" width="2.375" style="363" customWidth="1"/>
    <col min="5125" max="5125" width="100.875" style="363" customWidth="1"/>
    <col min="5126" max="5126" width="4.875" style="363" customWidth="1"/>
    <col min="5127" max="5127" width="6.375" style="363" customWidth="1"/>
    <col min="5128" max="5128" width="18" style="363" customWidth="1"/>
    <col min="5129" max="5376" width="1.75" style="363"/>
    <col min="5377" max="5377" width="3.875" style="363" customWidth="1"/>
    <col min="5378" max="5380" width="2.375" style="363" customWidth="1"/>
    <col min="5381" max="5381" width="100.875" style="363" customWidth="1"/>
    <col min="5382" max="5382" width="4.875" style="363" customWidth="1"/>
    <col min="5383" max="5383" width="6.375" style="363" customWidth="1"/>
    <col min="5384" max="5384" width="18" style="363" customWidth="1"/>
    <col min="5385" max="5632" width="1.75" style="363"/>
    <col min="5633" max="5633" width="3.875" style="363" customWidth="1"/>
    <col min="5634" max="5636" width="2.375" style="363" customWidth="1"/>
    <col min="5637" max="5637" width="100.875" style="363" customWidth="1"/>
    <col min="5638" max="5638" width="4.875" style="363" customWidth="1"/>
    <col min="5639" max="5639" width="6.375" style="363" customWidth="1"/>
    <col min="5640" max="5640" width="18" style="363" customWidth="1"/>
    <col min="5641" max="5888" width="1.75" style="363"/>
    <col min="5889" max="5889" width="3.875" style="363" customWidth="1"/>
    <col min="5890" max="5892" width="2.375" style="363" customWidth="1"/>
    <col min="5893" max="5893" width="100.875" style="363" customWidth="1"/>
    <col min="5894" max="5894" width="4.875" style="363" customWidth="1"/>
    <col min="5895" max="5895" width="6.375" style="363" customWidth="1"/>
    <col min="5896" max="5896" width="18" style="363" customWidth="1"/>
    <col min="5897" max="6144" width="1.75" style="363"/>
    <col min="6145" max="6145" width="3.875" style="363" customWidth="1"/>
    <col min="6146" max="6148" width="2.375" style="363" customWidth="1"/>
    <col min="6149" max="6149" width="100.875" style="363" customWidth="1"/>
    <col min="6150" max="6150" width="4.875" style="363" customWidth="1"/>
    <col min="6151" max="6151" width="6.375" style="363" customWidth="1"/>
    <col min="6152" max="6152" width="18" style="363" customWidth="1"/>
    <col min="6153" max="6400" width="1.75" style="363"/>
    <col min="6401" max="6401" width="3.875" style="363" customWidth="1"/>
    <col min="6402" max="6404" width="2.375" style="363" customWidth="1"/>
    <col min="6405" max="6405" width="100.875" style="363" customWidth="1"/>
    <col min="6406" max="6406" width="4.875" style="363" customWidth="1"/>
    <col min="6407" max="6407" width="6.375" style="363" customWidth="1"/>
    <col min="6408" max="6408" width="18" style="363" customWidth="1"/>
    <col min="6409" max="6656" width="1.75" style="363"/>
    <col min="6657" max="6657" width="3.875" style="363" customWidth="1"/>
    <col min="6658" max="6660" width="2.375" style="363" customWidth="1"/>
    <col min="6661" max="6661" width="100.875" style="363" customWidth="1"/>
    <col min="6662" max="6662" width="4.875" style="363" customWidth="1"/>
    <col min="6663" max="6663" width="6.375" style="363" customWidth="1"/>
    <col min="6664" max="6664" width="18" style="363" customWidth="1"/>
    <col min="6665" max="6912" width="1.75" style="363"/>
    <col min="6913" max="6913" width="3.875" style="363" customWidth="1"/>
    <col min="6914" max="6916" width="2.375" style="363" customWidth="1"/>
    <col min="6917" max="6917" width="100.875" style="363" customWidth="1"/>
    <col min="6918" max="6918" width="4.875" style="363" customWidth="1"/>
    <col min="6919" max="6919" width="6.375" style="363" customWidth="1"/>
    <col min="6920" max="6920" width="18" style="363" customWidth="1"/>
    <col min="6921" max="7168" width="1.75" style="363"/>
    <col min="7169" max="7169" width="3.875" style="363" customWidth="1"/>
    <col min="7170" max="7172" width="2.375" style="363" customWidth="1"/>
    <col min="7173" max="7173" width="100.875" style="363" customWidth="1"/>
    <col min="7174" max="7174" width="4.875" style="363" customWidth="1"/>
    <col min="7175" max="7175" width="6.375" style="363" customWidth="1"/>
    <col min="7176" max="7176" width="18" style="363" customWidth="1"/>
    <col min="7177" max="7424" width="1.75" style="363"/>
    <col min="7425" max="7425" width="3.875" style="363" customWidth="1"/>
    <col min="7426" max="7428" width="2.375" style="363" customWidth="1"/>
    <col min="7429" max="7429" width="100.875" style="363" customWidth="1"/>
    <col min="7430" max="7430" width="4.875" style="363" customWidth="1"/>
    <col min="7431" max="7431" width="6.375" style="363" customWidth="1"/>
    <col min="7432" max="7432" width="18" style="363" customWidth="1"/>
    <col min="7433" max="7680" width="1.75" style="363"/>
    <col min="7681" max="7681" width="3.875" style="363" customWidth="1"/>
    <col min="7682" max="7684" width="2.375" style="363" customWidth="1"/>
    <col min="7685" max="7685" width="100.875" style="363" customWidth="1"/>
    <col min="7686" max="7686" width="4.875" style="363" customWidth="1"/>
    <col min="7687" max="7687" width="6.375" style="363" customWidth="1"/>
    <col min="7688" max="7688" width="18" style="363" customWidth="1"/>
    <col min="7689" max="7936" width="1.75" style="363"/>
    <col min="7937" max="7937" width="3.875" style="363" customWidth="1"/>
    <col min="7938" max="7940" width="2.375" style="363" customWidth="1"/>
    <col min="7941" max="7941" width="100.875" style="363" customWidth="1"/>
    <col min="7942" max="7942" width="4.875" style="363" customWidth="1"/>
    <col min="7943" max="7943" width="6.375" style="363" customWidth="1"/>
    <col min="7944" max="7944" width="18" style="363" customWidth="1"/>
    <col min="7945" max="8192" width="1.75" style="363"/>
    <col min="8193" max="8193" width="3.875" style="363" customWidth="1"/>
    <col min="8194" max="8196" width="2.375" style="363" customWidth="1"/>
    <col min="8197" max="8197" width="100.875" style="363" customWidth="1"/>
    <col min="8198" max="8198" width="4.875" style="363" customWidth="1"/>
    <col min="8199" max="8199" width="6.375" style="363" customWidth="1"/>
    <col min="8200" max="8200" width="18" style="363" customWidth="1"/>
    <col min="8201" max="8448" width="1.75" style="363"/>
    <col min="8449" max="8449" width="3.875" style="363" customWidth="1"/>
    <col min="8450" max="8452" width="2.375" style="363" customWidth="1"/>
    <col min="8453" max="8453" width="100.875" style="363" customWidth="1"/>
    <col min="8454" max="8454" width="4.875" style="363" customWidth="1"/>
    <col min="8455" max="8455" width="6.375" style="363" customWidth="1"/>
    <col min="8456" max="8456" width="18" style="363" customWidth="1"/>
    <col min="8457" max="8704" width="1.75" style="363"/>
    <col min="8705" max="8705" width="3.875" style="363" customWidth="1"/>
    <col min="8706" max="8708" width="2.375" style="363" customWidth="1"/>
    <col min="8709" max="8709" width="100.875" style="363" customWidth="1"/>
    <col min="8710" max="8710" width="4.875" style="363" customWidth="1"/>
    <col min="8711" max="8711" width="6.375" style="363" customWidth="1"/>
    <col min="8712" max="8712" width="18" style="363" customWidth="1"/>
    <col min="8713" max="8960" width="1.75" style="363"/>
    <col min="8961" max="8961" width="3.875" style="363" customWidth="1"/>
    <col min="8962" max="8964" width="2.375" style="363" customWidth="1"/>
    <col min="8965" max="8965" width="100.875" style="363" customWidth="1"/>
    <col min="8966" max="8966" width="4.875" style="363" customWidth="1"/>
    <col min="8967" max="8967" width="6.375" style="363" customWidth="1"/>
    <col min="8968" max="8968" width="18" style="363" customWidth="1"/>
    <col min="8969" max="9216" width="1.75" style="363"/>
    <col min="9217" max="9217" width="3.875" style="363" customWidth="1"/>
    <col min="9218" max="9220" width="2.375" style="363" customWidth="1"/>
    <col min="9221" max="9221" width="100.875" style="363" customWidth="1"/>
    <col min="9222" max="9222" width="4.875" style="363" customWidth="1"/>
    <col min="9223" max="9223" width="6.375" style="363" customWidth="1"/>
    <col min="9224" max="9224" width="18" style="363" customWidth="1"/>
    <col min="9225" max="9472" width="1.75" style="363"/>
    <col min="9473" max="9473" width="3.875" style="363" customWidth="1"/>
    <col min="9474" max="9476" width="2.375" style="363" customWidth="1"/>
    <col min="9477" max="9477" width="100.875" style="363" customWidth="1"/>
    <col min="9478" max="9478" width="4.875" style="363" customWidth="1"/>
    <col min="9479" max="9479" width="6.375" style="363" customWidth="1"/>
    <col min="9480" max="9480" width="18" style="363" customWidth="1"/>
    <col min="9481" max="9728" width="1.75" style="363"/>
    <col min="9729" max="9729" width="3.875" style="363" customWidth="1"/>
    <col min="9730" max="9732" width="2.375" style="363" customWidth="1"/>
    <col min="9733" max="9733" width="100.875" style="363" customWidth="1"/>
    <col min="9734" max="9734" width="4.875" style="363" customWidth="1"/>
    <col min="9735" max="9735" width="6.375" style="363" customWidth="1"/>
    <col min="9736" max="9736" width="18" style="363" customWidth="1"/>
    <col min="9737" max="9984" width="1.75" style="363"/>
    <col min="9985" max="9985" width="3.875" style="363" customWidth="1"/>
    <col min="9986" max="9988" width="2.375" style="363" customWidth="1"/>
    <col min="9989" max="9989" width="100.875" style="363" customWidth="1"/>
    <col min="9990" max="9990" width="4.875" style="363" customWidth="1"/>
    <col min="9991" max="9991" width="6.375" style="363" customWidth="1"/>
    <col min="9992" max="9992" width="18" style="363" customWidth="1"/>
    <col min="9993" max="10240" width="1.75" style="363"/>
    <col min="10241" max="10241" width="3.875" style="363" customWidth="1"/>
    <col min="10242" max="10244" width="2.375" style="363" customWidth="1"/>
    <col min="10245" max="10245" width="100.875" style="363" customWidth="1"/>
    <col min="10246" max="10246" width="4.875" style="363" customWidth="1"/>
    <col min="10247" max="10247" width="6.375" style="363" customWidth="1"/>
    <col min="10248" max="10248" width="18" style="363" customWidth="1"/>
    <col min="10249" max="10496" width="1.75" style="363"/>
    <col min="10497" max="10497" width="3.875" style="363" customWidth="1"/>
    <col min="10498" max="10500" width="2.375" style="363" customWidth="1"/>
    <col min="10501" max="10501" width="100.875" style="363" customWidth="1"/>
    <col min="10502" max="10502" width="4.875" style="363" customWidth="1"/>
    <col min="10503" max="10503" width="6.375" style="363" customWidth="1"/>
    <col min="10504" max="10504" width="18" style="363" customWidth="1"/>
    <col min="10505" max="10752" width="1.75" style="363"/>
    <col min="10753" max="10753" width="3.875" style="363" customWidth="1"/>
    <col min="10754" max="10756" width="2.375" style="363" customWidth="1"/>
    <col min="10757" max="10757" width="100.875" style="363" customWidth="1"/>
    <col min="10758" max="10758" width="4.875" style="363" customWidth="1"/>
    <col min="10759" max="10759" width="6.375" style="363" customWidth="1"/>
    <col min="10760" max="10760" width="18" style="363" customWidth="1"/>
    <col min="10761" max="11008" width="1.75" style="363"/>
    <col min="11009" max="11009" width="3.875" style="363" customWidth="1"/>
    <col min="11010" max="11012" width="2.375" style="363" customWidth="1"/>
    <col min="11013" max="11013" width="100.875" style="363" customWidth="1"/>
    <col min="11014" max="11014" width="4.875" style="363" customWidth="1"/>
    <col min="11015" max="11015" width="6.375" style="363" customWidth="1"/>
    <col min="11016" max="11016" width="18" style="363" customWidth="1"/>
    <col min="11017" max="11264" width="1.75" style="363"/>
    <col min="11265" max="11265" width="3.875" style="363" customWidth="1"/>
    <col min="11266" max="11268" width="2.375" style="363" customWidth="1"/>
    <col min="11269" max="11269" width="100.875" style="363" customWidth="1"/>
    <col min="11270" max="11270" width="4.875" style="363" customWidth="1"/>
    <col min="11271" max="11271" width="6.375" style="363" customWidth="1"/>
    <col min="11272" max="11272" width="18" style="363" customWidth="1"/>
    <col min="11273" max="11520" width="1.75" style="363"/>
    <col min="11521" max="11521" width="3.875" style="363" customWidth="1"/>
    <col min="11522" max="11524" width="2.375" style="363" customWidth="1"/>
    <col min="11525" max="11525" width="100.875" style="363" customWidth="1"/>
    <col min="11526" max="11526" width="4.875" style="363" customWidth="1"/>
    <col min="11527" max="11527" width="6.375" style="363" customWidth="1"/>
    <col min="11528" max="11528" width="18" style="363" customWidth="1"/>
    <col min="11529" max="11776" width="1.75" style="363"/>
    <col min="11777" max="11777" width="3.875" style="363" customWidth="1"/>
    <col min="11778" max="11780" width="2.375" style="363" customWidth="1"/>
    <col min="11781" max="11781" width="100.875" style="363" customWidth="1"/>
    <col min="11782" max="11782" width="4.875" style="363" customWidth="1"/>
    <col min="11783" max="11783" width="6.375" style="363" customWidth="1"/>
    <col min="11784" max="11784" width="18" style="363" customWidth="1"/>
    <col min="11785" max="12032" width="1.75" style="363"/>
    <col min="12033" max="12033" width="3.875" style="363" customWidth="1"/>
    <col min="12034" max="12036" width="2.375" style="363" customWidth="1"/>
    <col min="12037" max="12037" width="100.875" style="363" customWidth="1"/>
    <col min="12038" max="12038" width="4.875" style="363" customWidth="1"/>
    <col min="12039" max="12039" width="6.375" style="363" customWidth="1"/>
    <col min="12040" max="12040" width="18" style="363" customWidth="1"/>
    <col min="12041" max="12288" width="1.75" style="363"/>
    <col min="12289" max="12289" width="3.875" style="363" customWidth="1"/>
    <col min="12290" max="12292" width="2.375" style="363" customWidth="1"/>
    <col min="12293" max="12293" width="100.875" style="363" customWidth="1"/>
    <col min="12294" max="12294" width="4.875" style="363" customWidth="1"/>
    <col min="12295" max="12295" width="6.375" style="363" customWidth="1"/>
    <col min="12296" max="12296" width="18" style="363" customWidth="1"/>
    <col min="12297" max="12544" width="1.75" style="363"/>
    <col min="12545" max="12545" width="3.875" style="363" customWidth="1"/>
    <col min="12546" max="12548" width="2.375" style="363" customWidth="1"/>
    <col min="12549" max="12549" width="100.875" style="363" customWidth="1"/>
    <col min="12550" max="12550" width="4.875" style="363" customWidth="1"/>
    <col min="12551" max="12551" width="6.375" style="363" customWidth="1"/>
    <col min="12552" max="12552" width="18" style="363" customWidth="1"/>
    <col min="12553" max="12800" width="1.75" style="363"/>
    <col min="12801" max="12801" width="3.875" style="363" customWidth="1"/>
    <col min="12802" max="12804" width="2.375" style="363" customWidth="1"/>
    <col min="12805" max="12805" width="100.875" style="363" customWidth="1"/>
    <col min="12806" max="12806" width="4.875" style="363" customWidth="1"/>
    <col min="12807" max="12807" width="6.375" style="363" customWidth="1"/>
    <col min="12808" max="12808" width="18" style="363" customWidth="1"/>
    <col min="12809" max="13056" width="1.75" style="363"/>
    <col min="13057" max="13057" width="3.875" style="363" customWidth="1"/>
    <col min="13058" max="13060" width="2.375" style="363" customWidth="1"/>
    <col min="13061" max="13061" width="100.875" style="363" customWidth="1"/>
    <col min="13062" max="13062" width="4.875" style="363" customWidth="1"/>
    <col min="13063" max="13063" width="6.375" style="363" customWidth="1"/>
    <col min="13064" max="13064" width="18" style="363" customWidth="1"/>
    <col min="13065" max="13312" width="1.75" style="363"/>
    <col min="13313" max="13313" width="3.875" style="363" customWidth="1"/>
    <col min="13314" max="13316" width="2.375" style="363" customWidth="1"/>
    <col min="13317" max="13317" width="100.875" style="363" customWidth="1"/>
    <col min="13318" max="13318" width="4.875" style="363" customWidth="1"/>
    <col min="13319" max="13319" width="6.375" style="363" customWidth="1"/>
    <col min="13320" max="13320" width="18" style="363" customWidth="1"/>
    <col min="13321" max="13568" width="1.75" style="363"/>
    <col min="13569" max="13569" width="3.875" style="363" customWidth="1"/>
    <col min="13570" max="13572" width="2.375" style="363" customWidth="1"/>
    <col min="13573" max="13573" width="100.875" style="363" customWidth="1"/>
    <col min="13574" max="13574" width="4.875" style="363" customWidth="1"/>
    <col min="13575" max="13575" width="6.375" style="363" customWidth="1"/>
    <col min="13576" max="13576" width="18" style="363" customWidth="1"/>
    <col min="13577" max="13824" width="1.75" style="363"/>
    <col min="13825" max="13825" width="3.875" style="363" customWidth="1"/>
    <col min="13826" max="13828" width="2.375" style="363" customWidth="1"/>
    <col min="13829" max="13829" width="100.875" style="363" customWidth="1"/>
    <col min="13830" max="13830" width="4.875" style="363" customWidth="1"/>
    <col min="13831" max="13831" width="6.375" style="363" customWidth="1"/>
    <col min="13832" max="13832" width="18" style="363" customWidth="1"/>
    <col min="13833" max="14080" width="1.75" style="363"/>
    <col min="14081" max="14081" width="3.875" style="363" customWidth="1"/>
    <col min="14082" max="14084" width="2.375" style="363" customWidth="1"/>
    <col min="14085" max="14085" width="100.875" style="363" customWidth="1"/>
    <col min="14086" max="14086" width="4.875" style="363" customWidth="1"/>
    <col min="14087" max="14087" width="6.375" style="363" customWidth="1"/>
    <col min="14088" max="14088" width="18" style="363" customWidth="1"/>
    <col min="14089" max="14336" width="1.75" style="363"/>
    <col min="14337" max="14337" width="3.875" style="363" customWidth="1"/>
    <col min="14338" max="14340" width="2.375" style="363" customWidth="1"/>
    <col min="14341" max="14341" width="100.875" style="363" customWidth="1"/>
    <col min="14342" max="14342" width="4.875" style="363" customWidth="1"/>
    <col min="14343" max="14343" width="6.375" style="363" customWidth="1"/>
    <col min="14344" max="14344" width="18" style="363" customWidth="1"/>
    <col min="14345" max="14592" width="1.75" style="363"/>
    <col min="14593" max="14593" width="3.875" style="363" customWidth="1"/>
    <col min="14594" max="14596" width="2.375" style="363" customWidth="1"/>
    <col min="14597" max="14597" width="100.875" style="363" customWidth="1"/>
    <col min="14598" max="14598" width="4.875" style="363" customWidth="1"/>
    <col min="14599" max="14599" width="6.375" style="363" customWidth="1"/>
    <col min="14600" max="14600" width="18" style="363" customWidth="1"/>
    <col min="14601" max="14848" width="1.75" style="363"/>
    <col min="14849" max="14849" width="3.875" style="363" customWidth="1"/>
    <col min="14850" max="14852" width="2.375" style="363" customWidth="1"/>
    <col min="14853" max="14853" width="100.875" style="363" customWidth="1"/>
    <col min="14854" max="14854" width="4.875" style="363" customWidth="1"/>
    <col min="14855" max="14855" width="6.375" style="363" customWidth="1"/>
    <col min="14856" max="14856" width="18" style="363" customWidth="1"/>
    <col min="14857" max="15104" width="1.75" style="363"/>
    <col min="15105" max="15105" width="3.875" style="363" customWidth="1"/>
    <col min="15106" max="15108" width="2.375" style="363" customWidth="1"/>
    <col min="15109" max="15109" width="100.875" style="363" customWidth="1"/>
    <col min="15110" max="15110" width="4.875" style="363" customWidth="1"/>
    <col min="15111" max="15111" width="6.375" style="363" customWidth="1"/>
    <col min="15112" max="15112" width="18" style="363" customWidth="1"/>
    <col min="15113" max="15360" width="1.75" style="363"/>
    <col min="15361" max="15361" width="3.875" style="363" customWidth="1"/>
    <col min="15362" max="15364" width="2.375" style="363" customWidth="1"/>
    <col min="15365" max="15365" width="100.875" style="363" customWidth="1"/>
    <col min="15366" max="15366" width="4.875" style="363" customWidth="1"/>
    <col min="15367" max="15367" width="6.375" style="363" customWidth="1"/>
    <col min="15368" max="15368" width="18" style="363" customWidth="1"/>
    <col min="15369" max="15616" width="1.75" style="363"/>
    <col min="15617" max="15617" width="3.875" style="363" customWidth="1"/>
    <col min="15618" max="15620" width="2.375" style="363" customWidth="1"/>
    <col min="15621" max="15621" width="100.875" style="363" customWidth="1"/>
    <col min="15622" max="15622" width="4.875" style="363" customWidth="1"/>
    <col min="15623" max="15623" width="6.375" style="363" customWidth="1"/>
    <col min="15624" max="15624" width="18" style="363" customWidth="1"/>
    <col min="15625" max="15872" width="1.75" style="363"/>
    <col min="15873" max="15873" width="3.875" style="363" customWidth="1"/>
    <col min="15874" max="15876" width="2.375" style="363" customWidth="1"/>
    <col min="15877" max="15877" width="100.875" style="363" customWidth="1"/>
    <col min="15878" max="15878" width="4.875" style="363" customWidth="1"/>
    <col min="15879" max="15879" width="6.375" style="363" customWidth="1"/>
    <col min="15880" max="15880" width="18" style="363" customWidth="1"/>
    <col min="15881" max="16128" width="1.75" style="363"/>
    <col min="16129" max="16129" width="3.875" style="363" customWidth="1"/>
    <col min="16130" max="16132" width="2.375" style="363" customWidth="1"/>
    <col min="16133" max="16133" width="100.875" style="363" customWidth="1"/>
    <col min="16134" max="16134" width="4.875" style="363" customWidth="1"/>
    <col min="16135" max="16135" width="6.375" style="363" customWidth="1"/>
    <col min="16136" max="16136" width="18" style="363" customWidth="1"/>
    <col min="16137" max="16384" width="1.75" style="363"/>
  </cols>
  <sheetData>
    <row r="1" spans="1:8" s="360" customFormat="1" ht="12">
      <c r="A1" s="358"/>
      <c r="B1" s="358"/>
      <c r="C1" s="358"/>
      <c r="D1" s="358"/>
      <c r="E1" s="358"/>
      <c r="F1" s="358"/>
      <c r="G1" s="358"/>
      <c r="H1" s="359" t="s">
        <v>313</v>
      </c>
    </row>
    <row r="2" spans="1:8" s="361" customFormat="1" ht="37.5" customHeight="1" thickBot="1">
      <c r="A2" s="741" t="s">
        <v>341</v>
      </c>
      <c r="B2" s="741"/>
      <c r="C2" s="741"/>
      <c r="D2" s="741"/>
      <c r="E2" s="741"/>
      <c r="F2" s="741"/>
      <c r="G2" s="741"/>
      <c r="H2" s="741"/>
    </row>
    <row r="3" spans="1:8" ht="27.75" customHeight="1" thickBot="1">
      <c r="A3" s="778" t="s">
        <v>57</v>
      </c>
      <c r="B3" s="779"/>
      <c r="C3" s="779"/>
      <c r="D3" s="779"/>
      <c r="E3" s="780"/>
      <c r="F3" s="781" t="s">
        <v>58</v>
      </c>
      <c r="G3" s="782"/>
      <c r="H3" s="362" t="s">
        <v>59</v>
      </c>
    </row>
    <row r="4" spans="1:8" ht="30" customHeight="1">
      <c r="A4" s="364" t="s">
        <v>233</v>
      </c>
      <c r="B4" s="783" t="s">
        <v>342</v>
      </c>
      <c r="C4" s="783"/>
      <c r="D4" s="783"/>
      <c r="E4" s="784"/>
      <c r="F4" s="344" t="s">
        <v>4</v>
      </c>
      <c r="G4" s="380" t="s">
        <v>60</v>
      </c>
      <c r="H4" s="395"/>
    </row>
    <row r="5" spans="1:8" ht="50.1" customHeight="1">
      <c r="A5" s="364" t="s">
        <v>244</v>
      </c>
      <c r="B5" s="785" t="s">
        <v>343</v>
      </c>
      <c r="C5" s="786"/>
      <c r="D5" s="786"/>
      <c r="E5" s="786"/>
      <c r="F5" s="344" t="s">
        <v>4</v>
      </c>
      <c r="G5" s="380" t="s">
        <v>60</v>
      </c>
      <c r="H5" s="367"/>
    </row>
    <row r="6" spans="1:8" ht="41.1" customHeight="1">
      <c r="A6" s="364" t="s">
        <v>237</v>
      </c>
      <c r="B6" s="776" t="s">
        <v>344</v>
      </c>
      <c r="C6" s="777"/>
      <c r="D6" s="777"/>
      <c r="E6" s="777"/>
      <c r="F6" s="344" t="s">
        <v>4</v>
      </c>
      <c r="G6" s="382" t="s">
        <v>60</v>
      </c>
      <c r="H6" s="367"/>
    </row>
    <row r="7" spans="1:8" ht="30" customHeight="1">
      <c r="A7" s="364" t="s">
        <v>246</v>
      </c>
      <c r="B7" s="776" t="s">
        <v>345</v>
      </c>
      <c r="C7" s="777"/>
      <c r="D7" s="777"/>
      <c r="E7" s="777"/>
      <c r="F7" s="344" t="s">
        <v>4</v>
      </c>
      <c r="G7" s="382" t="s">
        <v>60</v>
      </c>
      <c r="H7" s="367"/>
    </row>
    <row r="8" spans="1:8" ht="30" customHeight="1">
      <c r="A8" s="364" t="s">
        <v>253</v>
      </c>
      <c r="B8" s="776" t="s">
        <v>346</v>
      </c>
      <c r="C8" s="777"/>
      <c r="D8" s="777"/>
      <c r="E8" s="777"/>
      <c r="F8" s="344" t="s">
        <v>4</v>
      </c>
      <c r="G8" s="392" t="s">
        <v>60</v>
      </c>
      <c r="H8" s="367"/>
    </row>
    <row r="9" spans="1:8" ht="30" customHeight="1">
      <c r="A9" s="364" t="s">
        <v>256</v>
      </c>
      <c r="B9" s="776" t="s">
        <v>347</v>
      </c>
      <c r="C9" s="777"/>
      <c r="D9" s="777"/>
      <c r="E9" s="777"/>
      <c r="F9" s="344" t="s">
        <v>4</v>
      </c>
      <c r="G9" s="382" t="s">
        <v>60</v>
      </c>
      <c r="H9" s="367"/>
    </row>
    <row r="10" spans="1:8" ht="50.1" customHeight="1">
      <c r="A10" s="364" t="s">
        <v>304</v>
      </c>
      <c r="B10" s="776" t="s">
        <v>348</v>
      </c>
      <c r="C10" s="777"/>
      <c r="D10" s="777"/>
      <c r="E10" s="777"/>
      <c r="F10" s="344" t="s">
        <v>4</v>
      </c>
      <c r="G10" s="382" t="s">
        <v>60</v>
      </c>
      <c r="H10" s="367"/>
    </row>
    <row r="11" spans="1:8" ht="30" customHeight="1" thickBot="1">
      <c r="A11" s="396" t="s">
        <v>305</v>
      </c>
      <c r="B11" s="787" t="s">
        <v>349</v>
      </c>
      <c r="C11" s="787"/>
      <c r="D11" s="787"/>
      <c r="E11" s="788"/>
      <c r="F11" s="397" t="s">
        <v>4</v>
      </c>
      <c r="G11" s="398" t="s">
        <v>60</v>
      </c>
      <c r="H11" s="399"/>
    </row>
    <row r="15" spans="1:8" ht="30" customHeight="1"/>
    <row r="17" ht="30.75" customHeight="1"/>
  </sheetData>
  <mergeCells count="11">
    <mergeCell ref="B7:E7"/>
    <mergeCell ref="B8:E8"/>
    <mergeCell ref="B9:E9"/>
    <mergeCell ref="B10:E10"/>
    <mergeCell ref="B11:E11"/>
    <mergeCell ref="B6:E6"/>
    <mergeCell ref="A2:H2"/>
    <mergeCell ref="A3:E3"/>
    <mergeCell ref="F3:G3"/>
    <mergeCell ref="B4:E4"/>
    <mergeCell ref="B5:E5"/>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32" fitToHeight="0" orientation="landscape" useFirstPageNumber="1" r:id="rId1"/>
  <headerFooter alignWithMargins="0">
    <oddFooter>&amp;C&amp;10&amp;P&amp;R&amp;10就労移行支援</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17" customWidth="1"/>
    <col min="10" max="256" width="9" style="17"/>
    <col min="257" max="257" width="21.75" style="17" customWidth="1"/>
    <col min="258" max="258" width="49.5" style="17" customWidth="1"/>
    <col min="259" max="259" width="32.25" style="17" customWidth="1"/>
    <col min="260" max="260" width="15.5" style="17" bestFit="1" customWidth="1"/>
    <col min="261" max="512" width="9" style="17"/>
    <col min="513" max="513" width="21.75" style="17" customWidth="1"/>
    <col min="514" max="514" width="49.5" style="17" customWidth="1"/>
    <col min="515" max="515" width="32.25" style="17" customWidth="1"/>
    <col min="516" max="516" width="15.5" style="17" bestFit="1" customWidth="1"/>
    <col min="517" max="768" width="9" style="17"/>
    <col min="769" max="769" width="21.75" style="17" customWidth="1"/>
    <col min="770" max="770" width="49.5" style="17" customWidth="1"/>
    <col min="771" max="771" width="32.25" style="17" customWidth="1"/>
    <col min="772" max="772" width="15.5" style="17" bestFit="1" customWidth="1"/>
    <col min="773" max="1024" width="9" style="17"/>
    <col min="1025" max="1025" width="21.75" style="17" customWidth="1"/>
    <col min="1026" max="1026" width="49.5" style="17" customWidth="1"/>
    <col min="1027" max="1027" width="32.25" style="17" customWidth="1"/>
    <col min="1028" max="1028" width="15.5" style="17" bestFit="1" customWidth="1"/>
    <col min="1029" max="1280" width="9" style="17"/>
    <col min="1281" max="1281" width="21.75" style="17" customWidth="1"/>
    <col min="1282" max="1282" width="49.5" style="17" customWidth="1"/>
    <col min="1283" max="1283" width="32.25" style="17" customWidth="1"/>
    <col min="1284" max="1284" width="15.5" style="17" bestFit="1" customWidth="1"/>
    <col min="1285" max="1536" width="9" style="17"/>
    <col min="1537" max="1537" width="21.75" style="17" customWidth="1"/>
    <col min="1538" max="1538" width="49.5" style="17" customWidth="1"/>
    <col min="1539" max="1539" width="32.25" style="17" customWidth="1"/>
    <col min="1540" max="1540" width="15.5" style="17" bestFit="1" customWidth="1"/>
    <col min="1541" max="1792" width="9" style="17"/>
    <col min="1793" max="1793" width="21.75" style="17" customWidth="1"/>
    <col min="1794" max="1794" width="49.5" style="17" customWidth="1"/>
    <col min="1795" max="1795" width="32.25" style="17" customWidth="1"/>
    <col min="1796" max="1796" width="15.5" style="17" bestFit="1" customWidth="1"/>
    <col min="1797" max="2048" width="9" style="17"/>
    <col min="2049" max="2049" width="21.75" style="17" customWidth="1"/>
    <col min="2050" max="2050" width="49.5" style="17" customWidth="1"/>
    <col min="2051" max="2051" width="32.25" style="17" customWidth="1"/>
    <col min="2052" max="2052" width="15.5" style="17" bestFit="1" customWidth="1"/>
    <col min="2053" max="2304" width="9" style="17"/>
    <col min="2305" max="2305" width="21.75" style="17" customWidth="1"/>
    <col min="2306" max="2306" width="49.5" style="17" customWidth="1"/>
    <col min="2307" max="2307" width="32.25" style="17" customWidth="1"/>
    <col min="2308" max="2308" width="15.5" style="17" bestFit="1" customWidth="1"/>
    <col min="2309" max="2560" width="9" style="17"/>
    <col min="2561" max="2561" width="21.75" style="17" customWidth="1"/>
    <col min="2562" max="2562" width="49.5" style="17" customWidth="1"/>
    <col min="2563" max="2563" width="32.25" style="17" customWidth="1"/>
    <col min="2564" max="2564" width="15.5" style="17" bestFit="1" customWidth="1"/>
    <col min="2565" max="2816" width="9" style="17"/>
    <col min="2817" max="2817" width="21.75" style="17" customWidth="1"/>
    <col min="2818" max="2818" width="49.5" style="17" customWidth="1"/>
    <col min="2819" max="2819" width="32.25" style="17" customWidth="1"/>
    <col min="2820" max="2820" width="15.5" style="17" bestFit="1" customWidth="1"/>
    <col min="2821" max="3072" width="9" style="17"/>
    <col min="3073" max="3073" width="21.75" style="17" customWidth="1"/>
    <col min="3074" max="3074" width="49.5" style="17" customWidth="1"/>
    <col min="3075" max="3075" width="32.25" style="17" customWidth="1"/>
    <col min="3076" max="3076" width="15.5" style="17" bestFit="1" customWidth="1"/>
    <col min="3077" max="3328" width="9" style="17"/>
    <col min="3329" max="3329" width="21.75" style="17" customWidth="1"/>
    <col min="3330" max="3330" width="49.5" style="17" customWidth="1"/>
    <col min="3331" max="3331" width="32.25" style="17" customWidth="1"/>
    <col min="3332" max="3332" width="15.5" style="17" bestFit="1" customWidth="1"/>
    <col min="3333" max="3584" width="9" style="17"/>
    <col min="3585" max="3585" width="21.75" style="17" customWidth="1"/>
    <col min="3586" max="3586" width="49.5" style="17" customWidth="1"/>
    <col min="3587" max="3587" width="32.25" style="17" customWidth="1"/>
    <col min="3588" max="3588" width="15.5" style="17" bestFit="1" customWidth="1"/>
    <col min="3589" max="3840" width="9" style="17"/>
    <col min="3841" max="3841" width="21.75" style="17" customWidth="1"/>
    <col min="3842" max="3842" width="49.5" style="17" customWidth="1"/>
    <col min="3843" max="3843" width="32.25" style="17" customWidth="1"/>
    <col min="3844" max="3844" width="15.5" style="17" bestFit="1" customWidth="1"/>
    <col min="3845" max="4096" width="9" style="17"/>
    <col min="4097" max="4097" width="21.75" style="17" customWidth="1"/>
    <col min="4098" max="4098" width="49.5" style="17" customWidth="1"/>
    <col min="4099" max="4099" width="32.25" style="17" customWidth="1"/>
    <col min="4100" max="4100" width="15.5" style="17" bestFit="1" customWidth="1"/>
    <col min="4101" max="4352" width="9" style="17"/>
    <col min="4353" max="4353" width="21.75" style="17" customWidth="1"/>
    <col min="4354" max="4354" width="49.5" style="17" customWidth="1"/>
    <col min="4355" max="4355" width="32.25" style="17" customWidth="1"/>
    <col min="4356" max="4356" width="15.5" style="17" bestFit="1" customWidth="1"/>
    <col min="4357" max="4608" width="9" style="17"/>
    <col min="4609" max="4609" width="21.75" style="17" customWidth="1"/>
    <col min="4610" max="4610" width="49.5" style="17" customWidth="1"/>
    <col min="4611" max="4611" width="32.25" style="17" customWidth="1"/>
    <col min="4612" max="4612" width="15.5" style="17" bestFit="1" customWidth="1"/>
    <col min="4613" max="4864" width="9" style="17"/>
    <col min="4865" max="4865" width="21.75" style="17" customWidth="1"/>
    <col min="4866" max="4866" width="49.5" style="17" customWidth="1"/>
    <col min="4867" max="4867" width="32.25" style="17" customWidth="1"/>
    <col min="4868" max="4868" width="15.5" style="17" bestFit="1" customWidth="1"/>
    <col min="4869" max="5120" width="9" style="17"/>
    <col min="5121" max="5121" width="21.75" style="17" customWidth="1"/>
    <col min="5122" max="5122" width="49.5" style="17" customWidth="1"/>
    <col min="5123" max="5123" width="32.25" style="17" customWidth="1"/>
    <col min="5124" max="5124" width="15.5" style="17" bestFit="1" customWidth="1"/>
    <col min="5125" max="5376" width="9" style="17"/>
    <col min="5377" max="5377" width="21.75" style="17" customWidth="1"/>
    <col min="5378" max="5378" width="49.5" style="17" customWidth="1"/>
    <col min="5379" max="5379" width="32.25" style="17" customWidth="1"/>
    <col min="5380" max="5380" width="15.5" style="17" bestFit="1" customWidth="1"/>
    <col min="5381" max="5632" width="9" style="17"/>
    <col min="5633" max="5633" width="21.75" style="17" customWidth="1"/>
    <col min="5634" max="5634" width="49.5" style="17" customWidth="1"/>
    <col min="5635" max="5635" width="32.25" style="17" customWidth="1"/>
    <col min="5636" max="5636" width="15.5" style="17" bestFit="1" customWidth="1"/>
    <col min="5637" max="5888" width="9" style="17"/>
    <col min="5889" max="5889" width="21.75" style="17" customWidth="1"/>
    <col min="5890" max="5890" width="49.5" style="17" customWidth="1"/>
    <col min="5891" max="5891" width="32.25" style="17" customWidth="1"/>
    <col min="5892" max="5892" width="15.5" style="17" bestFit="1" customWidth="1"/>
    <col min="5893" max="6144" width="9" style="17"/>
    <col min="6145" max="6145" width="21.75" style="17" customWidth="1"/>
    <col min="6146" max="6146" width="49.5" style="17" customWidth="1"/>
    <col min="6147" max="6147" width="32.25" style="17" customWidth="1"/>
    <col min="6148" max="6148" width="15.5" style="17" bestFit="1" customWidth="1"/>
    <col min="6149" max="6400" width="9" style="17"/>
    <col min="6401" max="6401" width="21.75" style="17" customWidth="1"/>
    <col min="6402" max="6402" width="49.5" style="17" customWidth="1"/>
    <col min="6403" max="6403" width="32.25" style="17" customWidth="1"/>
    <col min="6404" max="6404" width="15.5" style="17" bestFit="1" customWidth="1"/>
    <col min="6405" max="6656" width="9" style="17"/>
    <col min="6657" max="6657" width="21.75" style="17" customWidth="1"/>
    <col min="6658" max="6658" width="49.5" style="17" customWidth="1"/>
    <col min="6659" max="6659" width="32.25" style="17" customWidth="1"/>
    <col min="6660" max="6660" width="15.5" style="17" bestFit="1" customWidth="1"/>
    <col min="6661" max="6912" width="9" style="17"/>
    <col min="6913" max="6913" width="21.75" style="17" customWidth="1"/>
    <col min="6914" max="6914" width="49.5" style="17" customWidth="1"/>
    <col min="6915" max="6915" width="32.25" style="17" customWidth="1"/>
    <col min="6916" max="6916" width="15.5" style="17" bestFit="1" customWidth="1"/>
    <col min="6917" max="7168" width="9" style="17"/>
    <col min="7169" max="7169" width="21.75" style="17" customWidth="1"/>
    <col min="7170" max="7170" width="49.5" style="17" customWidth="1"/>
    <col min="7171" max="7171" width="32.25" style="17" customWidth="1"/>
    <col min="7172" max="7172" width="15.5" style="17" bestFit="1" customWidth="1"/>
    <col min="7173" max="7424" width="9" style="17"/>
    <col min="7425" max="7425" width="21.75" style="17" customWidth="1"/>
    <col min="7426" max="7426" width="49.5" style="17" customWidth="1"/>
    <col min="7427" max="7427" width="32.25" style="17" customWidth="1"/>
    <col min="7428" max="7428" width="15.5" style="17" bestFit="1" customWidth="1"/>
    <col min="7429" max="7680" width="9" style="17"/>
    <col min="7681" max="7681" width="21.75" style="17" customWidth="1"/>
    <col min="7682" max="7682" width="49.5" style="17" customWidth="1"/>
    <col min="7683" max="7683" width="32.25" style="17" customWidth="1"/>
    <col min="7684" max="7684" width="15.5" style="17" bestFit="1" customWidth="1"/>
    <col min="7685" max="7936" width="9" style="17"/>
    <col min="7937" max="7937" width="21.75" style="17" customWidth="1"/>
    <col min="7938" max="7938" width="49.5" style="17" customWidth="1"/>
    <col min="7939" max="7939" width="32.25" style="17" customWidth="1"/>
    <col min="7940" max="7940" width="15.5" style="17" bestFit="1" customWidth="1"/>
    <col min="7941" max="8192" width="9" style="17"/>
    <col min="8193" max="8193" width="21.75" style="17" customWidth="1"/>
    <col min="8194" max="8194" width="49.5" style="17" customWidth="1"/>
    <col min="8195" max="8195" width="32.25" style="17" customWidth="1"/>
    <col min="8196" max="8196" width="15.5" style="17" bestFit="1" customWidth="1"/>
    <col min="8197" max="8448" width="9" style="17"/>
    <col min="8449" max="8449" width="21.75" style="17" customWidth="1"/>
    <col min="8450" max="8450" width="49.5" style="17" customWidth="1"/>
    <col min="8451" max="8451" width="32.25" style="17" customWidth="1"/>
    <col min="8452" max="8452" width="15.5" style="17" bestFit="1" customWidth="1"/>
    <col min="8453" max="8704" width="9" style="17"/>
    <col min="8705" max="8705" width="21.75" style="17" customWidth="1"/>
    <col min="8706" max="8706" width="49.5" style="17" customWidth="1"/>
    <col min="8707" max="8707" width="32.25" style="17" customWidth="1"/>
    <col min="8708" max="8708" width="15.5" style="17" bestFit="1" customWidth="1"/>
    <col min="8709" max="8960" width="9" style="17"/>
    <col min="8961" max="8961" width="21.75" style="17" customWidth="1"/>
    <col min="8962" max="8962" width="49.5" style="17" customWidth="1"/>
    <col min="8963" max="8963" width="32.25" style="17" customWidth="1"/>
    <col min="8964" max="8964" width="15.5" style="17" bestFit="1" customWidth="1"/>
    <col min="8965" max="9216" width="9" style="17"/>
    <col min="9217" max="9217" width="21.75" style="17" customWidth="1"/>
    <col min="9218" max="9218" width="49.5" style="17" customWidth="1"/>
    <col min="9219" max="9219" width="32.25" style="17" customWidth="1"/>
    <col min="9220" max="9220" width="15.5" style="17" bestFit="1" customWidth="1"/>
    <col min="9221" max="9472" width="9" style="17"/>
    <col min="9473" max="9473" width="21.75" style="17" customWidth="1"/>
    <col min="9474" max="9474" width="49.5" style="17" customWidth="1"/>
    <col min="9475" max="9475" width="32.25" style="17" customWidth="1"/>
    <col min="9476" max="9476" width="15.5" style="17" bestFit="1" customWidth="1"/>
    <col min="9477" max="9728" width="9" style="17"/>
    <col min="9729" max="9729" width="21.75" style="17" customWidth="1"/>
    <col min="9730" max="9730" width="49.5" style="17" customWidth="1"/>
    <col min="9731" max="9731" width="32.25" style="17" customWidth="1"/>
    <col min="9732" max="9732" width="15.5" style="17" bestFit="1" customWidth="1"/>
    <col min="9733" max="9984" width="9" style="17"/>
    <col min="9985" max="9985" width="21.75" style="17" customWidth="1"/>
    <col min="9986" max="9986" width="49.5" style="17" customWidth="1"/>
    <col min="9987" max="9987" width="32.25" style="17" customWidth="1"/>
    <col min="9988" max="9988" width="15.5" style="17" bestFit="1" customWidth="1"/>
    <col min="9989" max="10240" width="9" style="17"/>
    <col min="10241" max="10241" width="21.75" style="17" customWidth="1"/>
    <col min="10242" max="10242" width="49.5" style="17" customWidth="1"/>
    <col min="10243" max="10243" width="32.25" style="17" customWidth="1"/>
    <col min="10244" max="10244" width="15.5" style="17" bestFit="1" customWidth="1"/>
    <col min="10245" max="10496" width="9" style="17"/>
    <col min="10497" max="10497" width="21.75" style="17" customWidth="1"/>
    <col min="10498" max="10498" width="49.5" style="17" customWidth="1"/>
    <col min="10499" max="10499" width="32.25" style="17" customWidth="1"/>
    <col min="10500" max="10500" width="15.5" style="17" bestFit="1" customWidth="1"/>
    <col min="10501" max="10752" width="9" style="17"/>
    <col min="10753" max="10753" width="21.75" style="17" customWidth="1"/>
    <col min="10754" max="10754" width="49.5" style="17" customWidth="1"/>
    <col min="10755" max="10755" width="32.25" style="17" customWidth="1"/>
    <col min="10756" max="10756" width="15.5" style="17" bestFit="1" customWidth="1"/>
    <col min="10757" max="11008" width="9" style="17"/>
    <col min="11009" max="11009" width="21.75" style="17" customWidth="1"/>
    <col min="11010" max="11010" width="49.5" style="17" customWidth="1"/>
    <col min="11011" max="11011" width="32.25" style="17" customWidth="1"/>
    <col min="11012" max="11012" width="15.5" style="17" bestFit="1" customWidth="1"/>
    <col min="11013" max="11264" width="9" style="17"/>
    <col min="11265" max="11265" width="21.75" style="17" customWidth="1"/>
    <col min="11266" max="11266" width="49.5" style="17" customWidth="1"/>
    <col min="11267" max="11267" width="32.25" style="17" customWidth="1"/>
    <col min="11268" max="11268" width="15.5" style="17" bestFit="1" customWidth="1"/>
    <col min="11269" max="11520" width="9" style="17"/>
    <col min="11521" max="11521" width="21.75" style="17" customWidth="1"/>
    <col min="11522" max="11522" width="49.5" style="17" customWidth="1"/>
    <col min="11523" max="11523" width="32.25" style="17" customWidth="1"/>
    <col min="11524" max="11524" width="15.5" style="17" bestFit="1" customWidth="1"/>
    <col min="11525" max="11776" width="9" style="17"/>
    <col min="11777" max="11777" width="21.75" style="17" customWidth="1"/>
    <col min="11778" max="11778" width="49.5" style="17" customWidth="1"/>
    <col min="11779" max="11779" width="32.25" style="17" customWidth="1"/>
    <col min="11780" max="11780" width="15.5" style="17" bestFit="1" customWidth="1"/>
    <col min="11781" max="12032" width="9" style="17"/>
    <col min="12033" max="12033" width="21.75" style="17" customWidth="1"/>
    <col min="12034" max="12034" width="49.5" style="17" customWidth="1"/>
    <col min="12035" max="12035" width="32.25" style="17" customWidth="1"/>
    <col min="12036" max="12036" width="15.5" style="17" bestFit="1" customWidth="1"/>
    <col min="12037" max="12288" width="9" style="17"/>
    <col min="12289" max="12289" width="21.75" style="17" customWidth="1"/>
    <col min="12290" max="12290" width="49.5" style="17" customWidth="1"/>
    <col min="12291" max="12291" width="32.25" style="17" customWidth="1"/>
    <col min="12292" max="12292" width="15.5" style="17" bestFit="1" customWidth="1"/>
    <col min="12293" max="12544" width="9" style="17"/>
    <col min="12545" max="12545" width="21.75" style="17" customWidth="1"/>
    <col min="12546" max="12546" width="49.5" style="17" customWidth="1"/>
    <col min="12547" max="12547" width="32.25" style="17" customWidth="1"/>
    <col min="12548" max="12548" width="15.5" style="17" bestFit="1" customWidth="1"/>
    <col min="12549" max="12800" width="9" style="17"/>
    <col min="12801" max="12801" width="21.75" style="17" customWidth="1"/>
    <col min="12802" max="12802" width="49.5" style="17" customWidth="1"/>
    <col min="12803" max="12803" width="32.25" style="17" customWidth="1"/>
    <col min="12804" max="12804" width="15.5" style="17" bestFit="1" customWidth="1"/>
    <col min="12805" max="13056" width="9" style="17"/>
    <col min="13057" max="13057" width="21.75" style="17" customWidth="1"/>
    <col min="13058" max="13058" width="49.5" style="17" customWidth="1"/>
    <col min="13059" max="13059" width="32.25" style="17" customWidth="1"/>
    <col min="13060" max="13060" width="15.5" style="17" bestFit="1" customWidth="1"/>
    <col min="13061" max="13312" width="9" style="17"/>
    <col min="13313" max="13313" width="21.75" style="17" customWidth="1"/>
    <col min="13314" max="13314" width="49.5" style="17" customWidth="1"/>
    <col min="13315" max="13315" width="32.25" style="17" customWidth="1"/>
    <col min="13316" max="13316" width="15.5" style="17" bestFit="1" customWidth="1"/>
    <col min="13317" max="13568" width="9" style="17"/>
    <col min="13569" max="13569" width="21.75" style="17" customWidth="1"/>
    <col min="13570" max="13570" width="49.5" style="17" customWidth="1"/>
    <col min="13571" max="13571" width="32.25" style="17" customWidth="1"/>
    <col min="13572" max="13572" width="15.5" style="17" bestFit="1" customWidth="1"/>
    <col min="13573" max="13824" width="9" style="17"/>
    <col min="13825" max="13825" width="21.75" style="17" customWidth="1"/>
    <col min="13826" max="13826" width="49.5" style="17" customWidth="1"/>
    <col min="13827" max="13827" width="32.25" style="17" customWidth="1"/>
    <col min="13828" max="13828" width="15.5" style="17" bestFit="1" customWidth="1"/>
    <col min="13829" max="14080" width="9" style="17"/>
    <col min="14081" max="14081" width="21.75" style="17" customWidth="1"/>
    <col min="14082" max="14082" width="49.5" style="17" customWidth="1"/>
    <col min="14083" max="14083" width="32.25" style="17" customWidth="1"/>
    <col min="14084" max="14084" width="15.5" style="17" bestFit="1" customWidth="1"/>
    <col min="14085" max="14336" width="9" style="17"/>
    <col min="14337" max="14337" width="21.75" style="17" customWidth="1"/>
    <col min="14338" max="14338" width="49.5" style="17" customWidth="1"/>
    <col min="14339" max="14339" width="32.25" style="17" customWidth="1"/>
    <col min="14340" max="14340" width="15.5" style="17" bestFit="1" customWidth="1"/>
    <col min="14341" max="14592" width="9" style="17"/>
    <col min="14593" max="14593" width="21.75" style="17" customWidth="1"/>
    <col min="14594" max="14594" width="49.5" style="17" customWidth="1"/>
    <col min="14595" max="14595" width="32.25" style="17" customWidth="1"/>
    <col min="14596" max="14596" width="15.5" style="17" bestFit="1" customWidth="1"/>
    <col min="14597" max="14848" width="9" style="17"/>
    <col min="14849" max="14849" width="21.75" style="17" customWidth="1"/>
    <col min="14850" max="14850" width="49.5" style="17" customWidth="1"/>
    <col min="14851" max="14851" width="32.25" style="17" customWidth="1"/>
    <col min="14852" max="14852" width="15.5" style="17" bestFit="1" customWidth="1"/>
    <col min="14853" max="15104" width="9" style="17"/>
    <col min="15105" max="15105" width="21.75" style="17" customWidth="1"/>
    <col min="15106" max="15106" width="49.5" style="17" customWidth="1"/>
    <col min="15107" max="15107" width="32.25" style="17" customWidth="1"/>
    <col min="15108" max="15108" width="15.5" style="17" bestFit="1" customWidth="1"/>
    <col min="15109" max="15360" width="9" style="17"/>
    <col min="15361" max="15361" width="21.75" style="17" customWidth="1"/>
    <col min="15362" max="15362" width="49.5" style="17" customWidth="1"/>
    <col min="15363" max="15363" width="32.25" style="17" customWidth="1"/>
    <col min="15364" max="15364" width="15.5" style="17" bestFit="1" customWidth="1"/>
    <col min="15365" max="15616" width="9" style="17"/>
    <col min="15617" max="15617" width="21.75" style="17" customWidth="1"/>
    <col min="15618" max="15618" width="49.5" style="17" customWidth="1"/>
    <col min="15619" max="15619" width="32.25" style="17" customWidth="1"/>
    <col min="15620" max="15620" width="15.5" style="17" bestFit="1" customWidth="1"/>
    <col min="15621" max="15872" width="9" style="17"/>
    <col min="15873" max="15873" width="21.75" style="17" customWidth="1"/>
    <col min="15874" max="15874" width="49.5" style="17" customWidth="1"/>
    <col min="15875" max="15875" width="32.25" style="17" customWidth="1"/>
    <col min="15876" max="15876" width="15.5" style="17" bestFit="1" customWidth="1"/>
    <col min="15877" max="16128" width="9" style="17"/>
    <col min="16129" max="16129" width="21.75" style="17" customWidth="1"/>
    <col min="16130" max="16130" width="49.5" style="17" customWidth="1"/>
    <col min="16131" max="16131" width="32.25" style="17" customWidth="1"/>
    <col min="16132" max="16132" width="15.5" style="17" bestFit="1" customWidth="1"/>
    <col min="16133" max="16384" width="9" style="17"/>
  </cols>
  <sheetData>
    <row r="1" spans="1:13" ht="28.5" customHeight="1">
      <c r="A1" s="810" t="s">
        <v>42</v>
      </c>
      <c r="B1" s="810"/>
      <c r="C1" s="810"/>
      <c r="D1" s="810"/>
      <c r="E1" s="810"/>
      <c r="F1" s="810"/>
      <c r="G1" s="810"/>
      <c r="H1" s="810"/>
      <c r="I1" s="810"/>
      <c r="J1" s="16"/>
      <c r="K1" s="16"/>
      <c r="L1" s="16"/>
      <c r="M1" s="16"/>
    </row>
    <row r="2" spans="1:13" ht="9.75" customHeight="1">
      <c r="A2" s="18"/>
      <c r="B2" s="18"/>
      <c r="C2" s="18"/>
      <c r="D2" s="18"/>
      <c r="E2" s="18"/>
      <c r="F2" s="18"/>
      <c r="G2" s="18"/>
      <c r="H2" s="18"/>
      <c r="I2" s="18"/>
      <c r="J2" s="16"/>
      <c r="K2" s="16"/>
      <c r="L2" s="16"/>
      <c r="M2" s="16"/>
    </row>
    <row r="3" spans="1:13" ht="32.25" customHeight="1">
      <c r="A3" s="811" t="s">
        <v>56</v>
      </c>
      <c r="B3" s="811"/>
      <c r="C3" s="811"/>
      <c r="D3" s="811"/>
      <c r="E3" s="811"/>
      <c r="F3" s="811"/>
      <c r="G3" s="811"/>
      <c r="H3" s="811"/>
      <c r="I3" s="811"/>
      <c r="J3" s="16"/>
      <c r="K3" s="16"/>
      <c r="L3" s="16"/>
      <c r="M3" s="16"/>
    </row>
    <row r="4" spans="1:13" ht="9.75" customHeight="1">
      <c r="A4" s="18"/>
      <c r="B4" s="18"/>
      <c r="C4" s="18"/>
      <c r="D4" s="18"/>
      <c r="E4" s="18"/>
      <c r="F4" s="18"/>
      <c r="G4" s="18"/>
      <c r="H4" s="18"/>
      <c r="I4" s="18"/>
      <c r="J4" s="16"/>
      <c r="K4" s="16"/>
      <c r="L4" s="16"/>
      <c r="M4" s="16"/>
    </row>
    <row r="5" spans="1:13" s="20" customFormat="1" ht="24" customHeight="1">
      <c r="A5" s="19" t="s">
        <v>39</v>
      </c>
      <c r="B5" s="812" t="s">
        <v>40</v>
      </c>
      <c r="C5" s="813"/>
      <c r="D5" s="813"/>
      <c r="E5" s="813"/>
      <c r="F5" s="813"/>
      <c r="G5" s="813"/>
      <c r="H5" s="813"/>
      <c r="I5" s="814"/>
    </row>
    <row r="6" spans="1:13" s="20" customFormat="1" ht="34.5" customHeight="1">
      <c r="A6" s="21" t="s">
        <v>41</v>
      </c>
      <c r="B6" s="800" t="s">
        <v>43</v>
      </c>
      <c r="C6" s="801"/>
      <c r="D6" s="801"/>
      <c r="E6" s="801"/>
      <c r="F6" s="801"/>
      <c r="G6" s="801"/>
      <c r="H6" s="801"/>
      <c r="I6" s="802"/>
    </row>
    <row r="7" spans="1:13" s="20" customFormat="1" ht="34.5" customHeight="1">
      <c r="A7" s="21" t="s">
        <v>406</v>
      </c>
      <c r="B7" s="796" t="s">
        <v>407</v>
      </c>
      <c r="C7" s="797"/>
      <c r="D7" s="797"/>
      <c r="E7" s="797"/>
      <c r="F7" s="797"/>
      <c r="G7" s="797"/>
      <c r="H7" s="797"/>
      <c r="I7" s="798"/>
    </row>
    <row r="8" spans="1:13" s="20" customFormat="1" ht="34.5" customHeight="1">
      <c r="A8" s="21" t="s">
        <v>408</v>
      </c>
      <c r="B8" s="796" t="s">
        <v>409</v>
      </c>
      <c r="C8" s="797"/>
      <c r="D8" s="797"/>
      <c r="E8" s="797"/>
      <c r="F8" s="797"/>
      <c r="G8" s="797"/>
      <c r="H8" s="797"/>
      <c r="I8" s="798"/>
    </row>
    <row r="9" spans="1:13" s="20" customFormat="1" ht="34.5" customHeight="1">
      <c r="A9" s="21" t="s">
        <v>410</v>
      </c>
      <c r="B9" s="796" t="s">
        <v>411</v>
      </c>
      <c r="C9" s="797"/>
      <c r="D9" s="797"/>
      <c r="E9" s="797"/>
      <c r="F9" s="797"/>
      <c r="G9" s="797"/>
      <c r="H9" s="797"/>
      <c r="I9" s="798"/>
    </row>
    <row r="10" spans="1:13" s="20" customFormat="1" ht="34.5" customHeight="1">
      <c r="A10" s="21" t="s">
        <v>46</v>
      </c>
      <c r="B10" s="800" t="s">
        <v>44</v>
      </c>
      <c r="C10" s="801"/>
      <c r="D10" s="801"/>
      <c r="E10" s="801"/>
      <c r="F10" s="801"/>
      <c r="G10" s="801"/>
      <c r="H10" s="801"/>
      <c r="I10" s="802"/>
    </row>
    <row r="11" spans="1:13" s="20" customFormat="1" ht="34.5" customHeight="1">
      <c r="A11" s="21" t="s">
        <v>45</v>
      </c>
      <c r="B11" s="800" t="s">
        <v>47</v>
      </c>
      <c r="C11" s="801"/>
      <c r="D11" s="801"/>
      <c r="E11" s="801"/>
      <c r="F11" s="801"/>
      <c r="G11" s="801"/>
      <c r="H11" s="801"/>
      <c r="I11" s="802"/>
    </row>
    <row r="12" spans="1:13" s="20" customFormat="1" ht="34.5" customHeight="1">
      <c r="A12" s="21" t="s">
        <v>48</v>
      </c>
      <c r="B12" s="800" t="s">
        <v>49</v>
      </c>
      <c r="C12" s="801"/>
      <c r="D12" s="801"/>
      <c r="E12" s="801"/>
      <c r="F12" s="801"/>
      <c r="G12" s="801"/>
      <c r="H12" s="801"/>
      <c r="I12" s="802"/>
    </row>
    <row r="13" spans="1:13" s="20" customFormat="1" ht="34.5" customHeight="1">
      <c r="A13" s="21" t="s">
        <v>51</v>
      </c>
      <c r="B13" s="800" t="s">
        <v>50</v>
      </c>
      <c r="C13" s="801"/>
      <c r="D13" s="801"/>
      <c r="E13" s="801"/>
      <c r="F13" s="801"/>
      <c r="G13" s="801"/>
      <c r="H13" s="801"/>
      <c r="I13" s="802"/>
    </row>
    <row r="14" spans="1:13" s="20" customFormat="1" ht="34.5" customHeight="1">
      <c r="A14" s="21" t="s">
        <v>52</v>
      </c>
      <c r="B14" s="800" t="s">
        <v>66</v>
      </c>
      <c r="C14" s="801"/>
      <c r="D14" s="801"/>
      <c r="E14" s="801"/>
      <c r="F14" s="801"/>
      <c r="G14" s="801"/>
      <c r="H14" s="801"/>
      <c r="I14" s="802"/>
    </row>
    <row r="15" spans="1:13" s="20" customFormat="1" ht="34.5" customHeight="1">
      <c r="A15" s="21" t="s">
        <v>412</v>
      </c>
      <c r="B15" s="796" t="s">
        <v>413</v>
      </c>
      <c r="C15" s="797"/>
      <c r="D15" s="797"/>
      <c r="E15" s="797"/>
      <c r="F15" s="797"/>
      <c r="G15" s="797"/>
      <c r="H15" s="797"/>
      <c r="I15" s="798"/>
    </row>
    <row r="16" spans="1:13" s="20" customFormat="1" ht="34.5" customHeight="1">
      <c r="A16" s="21" t="s">
        <v>53</v>
      </c>
      <c r="B16" s="800" t="s">
        <v>414</v>
      </c>
      <c r="C16" s="801"/>
      <c r="D16" s="801"/>
      <c r="E16" s="801"/>
      <c r="F16" s="801"/>
      <c r="G16" s="801"/>
      <c r="H16" s="801"/>
      <c r="I16" s="802"/>
    </row>
    <row r="17" spans="1:13" s="20" customFormat="1" ht="34.5" customHeight="1">
      <c r="A17" s="21" t="s">
        <v>54</v>
      </c>
      <c r="B17" s="800" t="s">
        <v>415</v>
      </c>
      <c r="C17" s="801"/>
      <c r="D17" s="801"/>
      <c r="E17" s="801"/>
      <c r="F17" s="801"/>
      <c r="G17" s="801"/>
      <c r="H17" s="801"/>
      <c r="I17" s="802"/>
    </row>
    <row r="18" spans="1:13" s="20" customFormat="1" ht="48" customHeight="1">
      <c r="A18" s="21" t="s">
        <v>55</v>
      </c>
      <c r="B18" s="800" t="s">
        <v>416</v>
      </c>
      <c r="C18" s="801"/>
      <c r="D18" s="801"/>
      <c r="E18" s="801"/>
      <c r="F18" s="801"/>
      <c r="G18" s="801"/>
      <c r="H18" s="801"/>
      <c r="I18" s="802"/>
    </row>
    <row r="19" spans="1:13" s="20" customFormat="1" ht="34.5" customHeight="1">
      <c r="A19" s="400" t="s">
        <v>824</v>
      </c>
      <c r="B19" s="807" t="s">
        <v>825</v>
      </c>
      <c r="C19" s="808"/>
      <c r="D19" s="808"/>
      <c r="E19" s="808"/>
      <c r="F19" s="808"/>
      <c r="G19" s="808"/>
      <c r="H19" s="808"/>
      <c r="I19" s="809"/>
    </row>
    <row r="20" spans="1:13" s="20" customFormat="1" ht="12.75" customHeight="1">
      <c r="A20" s="34"/>
      <c r="B20" s="803"/>
      <c r="C20" s="803"/>
      <c r="D20" s="803"/>
      <c r="E20" s="803"/>
      <c r="F20" s="803"/>
      <c r="G20" s="803"/>
      <c r="H20" s="803"/>
      <c r="I20" s="803"/>
    </row>
    <row r="21" spans="1:13" s="20" customFormat="1" ht="24" customHeight="1">
      <c r="A21" s="804" t="s">
        <v>64</v>
      </c>
      <c r="B21" s="805"/>
      <c r="C21" s="805"/>
      <c r="D21" s="805"/>
      <c r="E21" s="805"/>
      <c r="F21" s="805"/>
      <c r="G21" s="805"/>
      <c r="H21" s="805"/>
      <c r="I21" s="806"/>
    </row>
    <row r="22" spans="1:13" s="20" customFormat="1" ht="34.5" customHeight="1">
      <c r="A22" s="793" t="s">
        <v>417</v>
      </c>
      <c r="B22" s="794"/>
      <c r="C22" s="794"/>
      <c r="D22" s="794"/>
      <c r="E22" s="794"/>
      <c r="F22" s="794"/>
      <c r="G22" s="794"/>
      <c r="H22" s="794"/>
      <c r="I22" s="795"/>
    </row>
    <row r="23" spans="1:13" s="20" customFormat="1" ht="34.5" customHeight="1">
      <c r="A23" s="793" t="s">
        <v>418</v>
      </c>
      <c r="B23" s="794"/>
      <c r="C23" s="794"/>
      <c r="D23" s="794"/>
      <c r="E23" s="794"/>
      <c r="F23" s="794"/>
      <c r="G23" s="794"/>
      <c r="H23" s="794"/>
      <c r="I23" s="795"/>
    </row>
    <row r="24" spans="1:13" s="20" customFormat="1" ht="34.5" customHeight="1">
      <c r="A24" s="796" t="s">
        <v>419</v>
      </c>
      <c r="B24" s="797"/>
      <c r="C24" s="797"/>
      <c r="D24" s="797"/>
      <c r="E24" s="797"/>
      <c r="F24" s="797"/>
      <c r="G24" s="797"/>
      <c r="H24" s="797"/>
      <c r="I24" s="798"/>
    </row>
    <row r="25" spans="1:13" s="20" customFormat="1" ht="34.5" customHeight="1">
      <c r="A25" s="796" t="s">
        <v>420</v>
      </c>
      <c r="B25" s="797"/>
      <c r="C25" s="797"/>
      <c r="D25" s="797"/>
      <c r="E25" s="797"/>
      <c r="F25" s="797"/>
      <c r="G25" s="797"/>
      <c r="H25" s="797"/>
      <c r="I25" s="798"/>
    </row>
    <row r="26" spans="1:13" s="20" customFormat="1" ht="34.5" customHeight="1">
      <c r="A26" s="796" t="s">
        <v>421</v>
      </c>
      <c r="B26" s="797"/>
      <c r="C26" s="797"/>
      <c r="D26" s="797"/>
      <c r="E26" s="797"/>
      <c r="F26" s="797"/>
      <c r="G26" s="797"/>
      <c r="H26" s="797"/>
      <c r="I26" s="798"/>
    </row>
    <row r="27" spans="1:13" s="20" customFormat="1" ht="34.5" customHeight="1">
      <c r="A27" s="796" t="s">
        <v>422</v>
      </c>
      <c r="B27" s="797"/>
      <c r="C27" s="797"/>
      <c r="D27" s="797"/>
      <c r="E27" s="797"/>
      <c r="F27" s="797"/>
      <c r="G27" s="797"/>
      <c r="H27" s="797"/>
      <c r="I27" s="798"/>
    </row>
    <row r="28" spans="1:13" ht="34.5" customHeight="1">
      <c r="A28" s="790" t="s">
        <v>423</v>
      </c>
      <c r="B28" s="791"/>
      <c r="C28" s="791"/>
      <c r="D28" s="791"/>
      <c r="E28" s="791"/>
      <c r="F28" s="791"/>
      <c r="G28" s="791"/>
      <c r="H28" s="791"/>
      <c r="I28" s="792"/>
      <c r="J28" s="16"/>
      <c r="K28" s="16"/>
      <c r="L28" s="16"/>
      <c r="M28" s="16"/>
    </row>
    <row r="29" spans="1:13" s="20" customFormat="1" ht="34.5" customHeight="1">
      <c r="A29" s="793" t="s">
        <v>424</v>
      </c>
      <c r="B29" s="794"/>
      <c r="C29" s="794"/>
      <c r="D29" s="794"/>
      <c r="E29" s="794"/>
      <c r="F29" s="794"/>
      <c r="G29" s="794"/>
      <c r="H29" s="794"/>
      <c r="I29" s="795"/>
    </row>
    <row r="30" spans="1:13" s="20" customFormat="1" ht="34.5" customHeight="1">
      <c r="A30" s="793" t="s">
        <v>425</v>
      </c>
      <c r="B30" s="794"/>
      <c r="C30" s="794"/>
      <c r="D30" s="794"/>
      <c r="E30" s="794"/>
      <c r="F30" s="794"/>
      <c r="G30" s="794"/>
      <c r="H30" s="794"/>
      <c r="I30" s="795"/>
    </row>
    <row r="31" spans="1:13" s="20" customFormat="1" ht="34.5" customHeight="1">
      <c r="A31" s="796" t="s">
        <v>426</v>
      </c>
      <c r="B31" s="797"/>
      <c r="C31" s="797"/>
      <c r="D31" s="797"/>
      <c r="E31" s="797"/>
      <c r="F31" s="797"/>
      <c r="G31" s="797"/>
      <c r="H31" s="797"/>
      <c r="I31" s="798"/>
    </row>
    <row r="32" spans="1:13" ht="34.5" customHeight="1">
      <c r="A32" s="790" t="s">
        <v>427</v>
      </c>
      <c r="B32" s="791"/>
      <c r="C32" s="791"/>
      <c r="D32" s="791"/>
      <c r="E32" s="791"/>
      <c r="F32" s="791"/>
      <c r="G32" s="791"/>
      <c r="H32" s="791"/>
      <c r="I32" s="792"/>
      <c r="J32" s="16"/>
      <c r="K32" s="16"/>
      <c r="L32" s="16"/>
      <c r="M32" s="16"/>
    </row>
    <row r="33" spans="1:13" s="20" customFormat="1" ht="34.5" customHeight="1">
      <c r="A33" s="793" t="s">
        <v>428</v>
      </c>
      <c r="B33" s="794"/>
      <c r="C33" s="794"/>
      <c r="D33" s="794"/>
      <c r="E33" s="794"/>
      <c r="F33" s="794"/>
      <c r="G33" s="794"/>
      <c r="H33" s="794"/>
      <c r="I33" s="795"/>
    </row>
    <row r="34" spans="1:13" s="20" customFormat="1" ht="34.5" customHeight="1">
      <c r="A34" s="793" t="s">
        <v>429</v>
      </c>
      <c r="B34" s="794"/>
      <c r="C34" s="794"/>
      <c r="D34" s="794"/>
      <c r="E34" s="794"/>
      <c r="F34" s="794"/>
      <c r="G34" s="794"/>
      <c r="H34" s="794"/>
      <c r="I34" s="795"/>
    </row>
    <row r="35" spans="1:13" s="20" customFormat="1" ht="34.5" customHeight="1">
      <c r="A35" s="796" t="s">
        <v>430</v>
      </c>
      <c r="B35" s="797"/>
      <c r="C35" s="797"/>
      <c r="D35" s="797"/>
      <c r="E35" s="797"/>
      <c r="F35" s="797"/>
      <c r="G35" s="797"/>
      <c r="H35" s="797"/>
      <c r="I35" s="798"/>
    </row>
    <row r="36" spans="1:13" ht="34.5" customHeight="1">
      <c r="A36" s="790" t="s">
        <v>431</v>
      </c>
      <c r="B36" s="791"/>
      <c r="C36" s="791"/>
      <c r="D36" s="791"/>
      <c r="E36" s="791"/>
      <c r="F36" s="791"/>
      <c r="G36" s="791"/>
      <c r="H36" s="791"/>
      <c r="I36" s="792"/>
      <c r="J36" s="16"/>
      <c r="K36" s="16"/>
      <c r="L36" s="16"/>
      <c r="M36" s="16"/>
    </row>
    <row r="37" spans="1:13" s="20" customFormat="1" ht="42" customHeight="1">
      <c r="A37" s="793" t="s">
        <v>432</v>
      </c>
      <c r="B37" s="794"/>
      <c r="C37" s="794"/>
      <c r="D37" s="794"/>
      <c r="E37" s="794"/>
      <c r="F37" s="794"/>
      <c r="G37" s="794"/>
      <c r="H37" s="794"/>
      <c r="I37" s="795"/>
    </row>
    <row r="38" spans="1:13" s="20" customFormat="1" ht="34.5" customHeight="1">
      <c r="A38" s="799"/>
      <c r="B38" s="799"/>
      <c r="C38" s="799"/>
      <c r="D38" s="799"/>
      <c r="E38" s="799"/>
      <c r="F38" s="799"/>
      <c r="G38" s="799"/>
      <c r="H38" s="799"/>
      <c r="I38" s="799"/>
      <c r="J38" s="190"/>
    </row>
    <row r="39" spans="1:13" s="20" customFormat="1" ht="34.5" customHeight="1">
      <c r="A39" s="789"/>
      <c r="B39" s="789"/>
      <c r="C39" s="789"/>
      <c r="D39" s="789"/>
      <c r="E39" s="789"/>
      <c r="F39" s="789"/>
      <c r="G39" s="789"/>
      <c r="H39" s="789"/>
      <c r="I39" s="789"/>
      <c r="J39" s="190"/>
    </row>
    <row r="40" spans="1:13" ht="34.5" customHeight="1">
      <c r="J40" s="191"/>
      <c r="K40" s="16"/>
      <c r="L40" s="16"/>
      <c r="M40" s="16"/>
    </row>
    <row r="41" spans="1:13" ht="13.5" customHeight="1">
      <c r="A41" s="16"/>
      <c r="B41" s="16"/>
      <c r="C41" s="16"/>
      <c r="D41" s="16"/>
      <c r="E41" s="16"/>
      <c r="F41" s="16"/>
      <c r="G41" s="16"/>
      <c r="H41" s="16"/>
      <c r="I41" s="16"/>
      <c r="J41" s="16"/>
      <c r="K41" s="16"/>
      <c r="L41" s="16"/>
      <c r="M41" s="16"/>
    </row>
    <row r="42" spans="1:13" ht="13.5" customHeight="1">
      <c r="A42" s="16"/>
      <c r="B42" s="16"/>
      <c r="C42" s="16"/>
      <c r="D42" s="16"/>
      <c r="E42" s="16"/>
      <c r="F42" s="16"/>
      <c r="G42" s="16"/>
      <c r="H42" s="16"/>
      <c r="I42" s="16"/>
      <c r="J42" s="16"/>
      <c r="K42" s="16"/>
      <c r="L42" s="16"/>
      <c r="M42" s="16"/>
    </row>
    <row r="43" spans="1:13" ht="13.5" customHeight="1">
      <c r="A43" s="16"/>
      <c r="B43" s="16"/>
      <c r="C43" s="16"/>
      <c r="D43" s="16"/>
      <c r="E43" s="16"/>
      <c r="F43" s="16"/>
      <c r="G43" s="16"/>
      <c r="H43" s="16"/>
      <c r="I43" s="16"/>
      <c r="J43" s="16"/>
      <c r="K43" s="16"/>
      <c r="L43" s="16"/>
      <c r="M43" s="16"/>
    </row>
    <row r="44" spans="1:13" ht="13.5" customHeight="1">
      <c r="A44" s="16"/>
      <c r="B44" s="16"/>
      <c r="C44" s="16"/>
      <c r="D44" s="16"/>
      <c r="E44" s="16"/>
      <c r="F44" s="16"/>
      <c r="G44" s="16"/>
      <c r="H44" s="16"/>
      <c r="I44" s="16"/>
      <c r="J44" s="16"/>
      <c r="K44" s="16"/>
      <c r="L44" s="16"/>
      <c r="M44" s="16"/>
    </row>
    <row r="45" spans="1:13" ht="13.5" customHeight="1">
      <c r="A45" s="16"/>
      <c r="B45" s="16"/>
      <c r="C45" s="16"/>
      <c r="D45" s="16"/>
      <c r="E45" s="16"/>
      <c r="F45" s="16"/>
      <c r="G45" s="16"/>
      <c r="H45" s="16"/>
      <c r="I45" s="16"/>
      <c r="J45" s="16"/>
      <c r="K45" s="16"/>
      <c r="L45" s="16"/>
      <c r="M45" s="16"/>
    </row>
    <row r="46" spans="1:13" ht="13.5" customHeight="1">
      <c r="A46" s="16"/>
      <c r="B46" s="16"/>
      <c r="C46" s="16"/>
      <c r="D46" s="16"/>
      <c r="E46" s="16"/>
      <c r="F46" s="16"/>
      <c r="G46" s="16"/>
      <c r="H46" s="16"/>
      <c r="I46" s="16"/>
      <c r="J46" s="16"/>
      <c r="K46" s="16"/>
      <c r="L46" s="16"/>
      <c r="M46" s="16"/>
    </row>
    <row r="47" spans="1:13" ht="13.5" customHeight="1">
      <c r="A47" s="16"/>
      <c r="B47" s="16"/>
      <c r="C47" s="16"/>
      <c r="D47" s="16"/>
      <c r="E47" s="16"/>
      <c r="F47" s="16"/>
      <c r="G47" s="16"/>
      <c r="H47" s="16"/>
      <c r="I47" s="16"/>
      <c r="J47" s="16"/>
      <c r="K47" s="16"/>
      <c r="L47" s="16"/>
      <c r="M47" s="16"/>
    </row>
    <row r="48" spans="1:13" ht="13.5" customHeight="1">
      <c r="A48" s="16"/>
      <c r="B48" s="16"/>
      <c r="C48" s="16"/>
      <c r="D48" s="16"/>
      <c r="E48" s="16"/>
      <c r="F48" s="16"/>
      <c r="G48" s="16"/>
      <c r="H48" s="16"/>
      <c r="I48" s="16"/>
      <c r="J48" s="16"/>
      <c r="K48" s="16"/>
      <c r="L48" s="16"/>
      <c r="M48" s="16"/>
    </row>
    <row r="49" spans="1:13" ht="13.5" customHeight="1">
      <c r="A49" s="16"/>
      <c r="B49" s="16"/>
      <c r="C49" s="16"/>
      <c r="D49" s="16"/>
      <c r="E49" s="16"/>
      <c r="F49" s="16"/>
      <c r="G49" s="16"/>
      <c r="H49" s="16"/>
      <c r="I49" s="16"/>
      <c r="J49" s="16"/>
      <c r="K49" s="16"/>
      <c r="L49" s="16"/>
      <c r="M49" s="16"/>
    </row>
    <row r="50" spans="1:13" ht="13.5" customHeight="1">
      <c r="A50" s="16"/>
      <c r="B50" s="16"/>
      <c r="C50" s="16"/>
      <c r="D50" s="16"/>
      <c r="E50" s="16"/>
      <c r="F50" s="16"/>
      <c r="G50" s="16"/>
      <c r="H50" s="16"/>
      <c r="I50" s="16"/>
      <c r="J50" s="16"/>
      <c r="K50" s="16"/>
      <c r="L50" s="16"/>
      <c r="M50" s="16"/>
    </row>
    <row r="51" spans="1:13" ht="13.5" customHeight="1">
      <c r="A51" s="16"/>
      <c r="B51" s="16"/>
      <c r="C51" s="16"/>
      <c r="D51" s="16"/>
      <c r="E51" s="16"/>
      <c r="F51" s="16"/>
      <c r="G51" s="16"/>
      <c r="H51" s="16"/>
      <c r="I51" s="16"/>
      <c r="J51" s="16"/>
      <c r="K51" s="16"/>
      <c r="L51" s="16"/>
      <c r="M51" s="16"/>
    </row>
    <row r="52" spans="1:13" ht="13.5" customHeight="1">
      <c r="A52" s="16"/>
      <c r="B52" s="16"/>
      <c r="C52" s="16"/>
      <c r="D52" s="16"/>
      <c r="E52" s="16"/>
      <c r="F52" s="16"/>
      <c r="G52" s="16"/>
      <c r="H52" s="16"/>
      <c r="I52" s="16"/>
      <c r="J52" s="16"/>
      <c r="K52" s="16"/>
      <c r="L52" s="16"/>
      <c r="M52" s="16"/>
    </row>
  </sheetData>
  <mergeCells count="37">
    <mergeCell ref="B14:I14"/>
    <mergeCell ref="A1:I1"/>
    <mergeCell ref="A3:I3"/>
    <mergeCell ref="B5:I5"/>
    <mergeCell ref="B6:I6"/>
    <mergeCell ref="B7:I7"/>
    <mergeCell ref="B8:I8"/>
    <mergeCell ref="B9:I9"/>
    <mergeCell ref="B10:I10"/>
    <mergeCell ref="B11:I11"/>
    <mergeCell ref="B12:I12"/>
    <mergeCell ref="B13:I13"/>
    <mergeCell ref="A27:I27"/>
    <mergeCell ref="B15:I15"/>
    <mergeCell ref="B16:I16"/>
    <mergeCell ref="B17:I17"/>
    <mergeCell ref="B18:I18"/>
    <mergeCell ref="B20:I20"/>
    <mergeCell ref="A21:I21"/>
    <mergeCell ref="A22:I22"/>
    <mergeCell ref="A23:I23"/>
    <mergeCell ref="A24:I24"/>
    <mergeCell ref="A25:I25"/>
    <mergeCell ref="A26:I26"/>
    <mergeCell ref="B19:I19"/>
    <mergeCell ref="A39:I39"/>
    <mergeCell ref="A28:I28"/>
    <mergeCell ref="A29:I29"/>
    <mergeCell ref="A30:I30"/>
    <mergeCell ref="A31:I31"/>
    <mergeCell ref="A32:I32"/>
    <mergeCell ref="A33:I33"/>
    <mergeCell ref="A34:I34"/>
    <mergeCell ref="A35:I35"/>
    <mergeCell ref="A36:I36"/>
    <mergeCell ref="A37:I37"/>
    <mergeCell ref="A38:I38"/>
  </mergeCells>
  <phoneticPr fontId="1"/>
  <printOptions horizontalCentered="1"/>
  <pageMargins left="0.39370078740157483" right="0.39370078740157483" top="0.59055118110236227" bottom="0.39370078740157483" header="0.51181102362204722" footer="0.51181102362204722"/>
  <pageSetup paperSize="9" firstPageNumber="33" orientation="portrait" useFirstPageNumber="1" r:id="rId1"/>
  <headerFooter alignWithMargins="0">
    <oddFooter>&amp;C&amp;10&amp;P&amp;R&amp;10就労移行支援</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2024-06-26T04:09:10Z</cp:lastPrinted>
  <dcterms:created xsi:type="dcterms:W3CDTF">2022-07-19T01:40:14Z</dcterms:created>
  <dcterms:modified xsi:type="dcterms:W3CDTF">2025-01-28T06:38:03Z</dcterms:modified>
</cp:coreProperties>
</file>